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6-maj\"/>
    </mc:Choice>
  </mc:AlternateContent>
  <xr:revisionPtr revIDLastSave="0" documentId="13_ncr:1_{60480CC3-73FB-43C3-882D-04F135124FE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punkty" localSheetId="0">Arkusz1!$A$2:$B$10001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3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5" i="1"/>
  <c r="H16" i="1"/>
  <c r="H14" i="1"/>
  <c r="J9" i="1"/>
  <c r="J8" i="1"/>
  <c r="J6" i="1"/>
  <c r="H9" i="1"/>
  <c r="I9" i="1"/>
  <c r="H8" i="1"/>
  <c r="I8" i="1"/>
  <c r="I6" i="1"/>
  <c r="H6" i="1"/>
  <c r="G6" i="1"/>
  <c r="G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G9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10000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10001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0D9F47-2701-4A10-AF4D-40A385AD85FF}" name="punkty" type="6" refreshedVersion="8" background="1" saveData="1">
    <textPr codePage="852" sourceFile="C:\Users\kamack38\Downloads\informatyka-2016-maj\dane\punkty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<sst xmlns="http://schemas.openxmlformats.org/spreadsheetml/2006/main" count="17" uniqueCount="14">
  <si>
    <t>X</t>
  </si>
  <si>
    <t>Y</t>
  </si>
  <si>
    <t>Należy do brzegu</t>
  </si>
  <si>
    <t>"4.1"</t>
  </si>
  <si>
    <t>"4.2"</t>
  </si>
  <si>
    <t>n_k</t>
  </si>
  <si>
    <t>n</t>
  </si>
  <si>
    <t>W okręgu?</t>
  </si>
  <si>
    <t>P</t>
  </si>
  <si>
    <t>pi</t>
  </si>
  <si>
    <t>"4.3"</t>
  </si>
  <si>
    <t>Epsilon</t>
  </si>
  <si>
    <t>Liczba należcych od wnętrza</t>
  </si>
  <si>
    <t>Czas wykonania: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</si>
</sst>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bezwzględny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Arkusz1!$F$12</c:f>
              <c:strCache>
                <c:ptCount val="1"/>
                <c:pt idx="0">
                  <c:v>Epsilon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Arkusz1!$F$13:$F$1712</c:f>
              <c:numCache>
                <c:formatCode>0.0000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0.13113461913748026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9.3973605970745222E-2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0.17862969062682987</c:v>
                </c:pt>
                <c:pt idx="27">
                  <c:v>0.14159265358979312</c:v>
                </c:pt>
                <c:pt idx="28">
                  <c:v>0.24504092945186251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9.3973605970745222E-2</c:v>
                </c:pt>
                <c:pt idx="42">
                  <c:v>0.16484846754328109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0.16286924933447455</c:v>
                </c:pt>
                <c:pt idx="47">
                  <c:v>0.2249259869231266</c:v>
                </c:pt>
                <c:pt idx="48">
                  <c:v>0.20281714338571089</c:v>
                </c:pt>
                <c:pt idx="49">
                  <c:v>0.18159265358979315</c:v>
                </c:pt>
                <c:pt idx="50">
                  <c:v>0.1612004967270475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0.17862969062682987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3.1311151282542582E-3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4.3001104294018155E-2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3.6329495695055947E-2</c:v>
                </c:pt>
                <c:pt idx="76">
                  <c:v>2.4709536706675639E-2</c:v>
                </c:pt>
                <c:pt idx="77">
                  <c:v>1.3387525384664922E-2</c:v>
                </c:pt>
                <c:pt idx="78">
                  <c:v>2.3521472606797822E-3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1.1348522880795464E-2</c:v>
                </c:pt>
                <c:pt idx="85">
                  <c:v>2.1198044084625778E-2</c:v>
                </c:pt>
                <c:pt idx="86">
                  <c:v>3.0821139513655282E-2</c:v>
                </c:pt>
                <c:pt idx="87">
                  <c:v>4.0225528228388985E-2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2.3242511245372022E-2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4.2080815797961524E-2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6.6328138489415434E-2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9.6502584505444577E-2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3.7894525897386622E-2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3.759265358979258E-2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7.2642953808372823E-3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4.9020061077791333E-3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3.234932617103059E-3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4.3377516290084017E-3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2.3521472606797822E-3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1.3686849515797572E-2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3.9693896117809491E-2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4.0225528228388985E-2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5.393807266718964E-2</c:v>
                </c:pt>
                <c:pt idx="179">
                  <c:v>5.8407346410207062E-2</c:v>
                </c:pt>
                <c:pt idx="180">
                  <c:v>4.0727788399157472E-2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3.6785724788584773E-2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7.4902191771031301E-2</c:v>
                </c:pt>
                <c:pt idx="194">
                  <c:v>7.8920166923027057E-2</c:v>
                </c:pt>
                <c:pt idx="195">
                  <c:v>8.2897142328574702E-2</c:v>
                </c:pt>
                <c:pt idx="196">
                  <c:v>8.683374234929353E-2</c:v>
                </c:pt>
                <c:pt idx="197">
                  <c:v>9.0730578733439149E-2</c:v>
                </c:pt>
                <c:pt idx="198">
                  <c:v>9.4588250932820195E-2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9.3701464057266204E-2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9.2857107175756681E-2</c:v>
                </c:pt>
                <c:pt idx="209">
                  <c:v>9.6502584505444577E-2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9.2052206223290689E-2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0.10264697774661213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9.4770982773843215E-2</c:v>
                </c:pt>
                <c:pt idx="220">
                  <c:v>8.0126803423781645E-2</c:v>
                </c:pt>
                <c:pt idx="221">
                  <c:v>8.3632571635432029E-2</c:v>
                </c:pt>
                <c:pt idx="222">
                  <c:v>8.710689797971316E-2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9.734539950755261E-2</c:v>
                </c:pt>
                <c:pt idx="226">
                  <c:v>8.3076949934435707E-2</c:v>
                </c:pt>
                <c:pt idx="227">
                  <c:v>6.8933662199680779E-2</c:v>
                </c:pt>
                <c:pt idx="228">
                  <c:v>7.2381145536843938E-2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6.5303898134344784E-2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6.8491380023652404E-2</c:v>
                </c:pt>
                <c:pt idx="238">
                  <c:v>5.5060066075478975E-2</c:v>
                </c:pt>
                <c:pt idx="239">
                  <c:v>5.8407346410207062E-2</c:v>
                </c:pt>
                <c:pt idx="240">
                  <c:v>6.1726848484895402E-2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7.1522100508567998E-2</c:v>
                </c:pt>
                <c:pt idx="244">
                  <c:v>7.4733877022451267E-2</c:v>
                </c:pt>
                <c:pt idx="245">
                  <c:v>7.7919541532158743E-2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7.1258752032696826E-2</c:v>
                </c:pt>
                <c:pt idx="249">
                  <c:v>7.4407346410207076E-2</c:v>
                </c:pt>
                <c:pt idx="250">
                  <c:v>6.159459740622264E-2</c:v>
                </c:pt>
                <c:pt idx="251">
                  <c:v>6.4756552759413388E-2</c:v>
                </c:pt>
                <c:pt idx="252">
                  <c:v>6.7893512418111701E-2</c:v>
                </c:pt>
                <c:pt idx="253">
                  <c:v>5.525774011099438E-2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6.4633027344058736E-2</c:v>
                </c:pt>
                <c:pt idx="257">
                  <c:v>6.7709671991602161E-2</c:v>
                </c:pt>
                <c:pt idx="258">
                  <c:v>5.5318543321404068E-2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7.6119523531978039E-2</c:v>
                </c:pt>
                <c:pt idx="271">
                  <c:v>7.8995581704324636E-2</c:v>
                </c:pt>
                <c:pt idx="272">
                  <c:v>6.7198555201415822E-2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6.4183519695405256E-2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7.8265502438575218E-2</c:v>
                </c:pt>
                <c:pt idx="282">
                  <c:v>8.1022187399605539E-2</c:v>
                </c:pt>
                <c:pt idx="283">
                  <c:v>6.9674952044009864E-2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6.3982259302192812E-2</c:v>
                </c:pt>
                <c:pt idx="287">
                  <c:v>5.2851790854651526E-2</c:v>
                </c:pt>
                <c:pt idx="288">
                  <c:v>5.5639180320241621E-2</c:v>
                </c:pt>
                <c:pt idx="289">
                  <c:v>4.4614242961931172E-2</c:v>
                </c:pt>
                <c:pt idx="290">
                  <c:v>4.7410782836323939E-2</c:v>
                </c:pt>
                <c:pt idx="291">
                  <c:v>5.0188168328014537E-2</c:v>
                </c:pt>
                <c:pt idx="292">
                  <c:v>3.9294718423858566E-2</c:v>
                </c:pt>
                <c:pt idx="293">
                  <c:v>4.2080815797961524E-2</c:v>
                </c:pt>
                <c:pt idx="294">
                  <c:v>3.1288702342410435E-2</c:v>
                </c:pt>
                <c:pt idx="295">
                  <c:v>3.4083022085882764E-2</c:v>
                </c:pt>
                <c:pt idx="296">
                  <c:v>2.3390511393371227E-2</c:v>
                </c:pt>
                <c:pt idx="297">
                  <c:v>1.2769762517589545E-2</c:v>
                </c:pt>
                <c:pt idx="298">
                  <c:v>1.5597981861712018E-2</c:v>
                </c:pt>
                <c:pt idx="299">
                  <c:v>5.0740130768733849E-3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1.9063084115124251E-2</c:v>
                </c:pt>
                <c:pt idx="305">
                  <c:v>8.7341437958277091E-3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9.5327483394673784E-3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7.6136956165564484E-3</c:v>
                </c:pt>
                <c:pt idx="315">
                  <c:v>1.0306080587421995E-2</c:v>
                </c:pt>
                <c:pt idx="316">
                  <c:v>3.6318237235200002E-4</c:v>
                </c:pt>
                <c:pt idx="317">
                  <c:v>9.5171818916797157E-3</c:v>
                </c:pt>
                <c:pt idx="318">
                  <c:v>1.9335600298257205E-2</c:v>
                </c:pt>
                <c:pt idx="319">
                  <c:v>2.9092653589793294E-2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2.0849619534065056E-2</c:v>
                </c:pt>
                <c:pt idx="323">
                  <c:v>3.0481542478681956E-2</c:v>
                </c:pt>
                <c:pt idx="324">
                  <c:v>4.0054192051331761E-2</c:v>
                </c:pt>
                <c:pt idx="325">
                  <c:v>4.956811371249259E-2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4.1288702222012308E-2</c:v>
                </c:pt>
                <c:pt idx="329">
                  <c:v>5.0683562680702288E-2</c:v>
                </c:pt>
                <c:pt idx="330">
                  <c:v>4.7937064465926049E-2</c:v>
                </c:pt>
                <c:pt idx="331">
                  <c:v>4.5207111421118107E-2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4.3669804925104749E-2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3.5710300648616133E-2</c:v>
                </c:pt>
                <c:pt idx="340">
                  <c:v>3.3088254762814184E-2</c:v>
                </c:pt>
                <c:pt idx="341">
                  <c:v>3.0481542478681956E-2</c:v>
                </c:pt>
                <c:pt idx="342">
                  <c:v>2.789002968308818E-2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2.0205370352799346E-2</c:v>
                </c:pt>
                <c:pt idx="346">
                  <c:v>1.7673345232444237E-2</c:v>
                </c:pt>
                <c:pt idx="347">
                  <c:v>1.5155871980597979E-2</c:v>
                </c:pt>
                <c:pt idx="348">
                  <c:v>1.2652825509563481E-2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1.1649150764934557E-2</c:v>
                </c:pt>
                <c:pt idx="354">
                  <c:v>9.1982873926101938E-3</c:v>
                </c:pt>
                <c:pt idx="355">
                  <c:v>6.7611929156363715E-3</c:v>
                </c:pt>
                <c:pt idx="356">
                  <c:v>4.3377516290084017E-3</c:v>
                </c:pt>
                <c:pt idx="357">
                  <c:v>1.3101033478061463E-2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5.8585815676321928E-3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8.2711066281908607E-3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4.3532923561526715E-3</c:v>
                </c:pt>
                <c:pt idx="370">
                  <c:v>6.6553248468643744E-3</c:v>
                </c:pt>
                <c:pt idx="371">
                  <c:v>8.9449808188093449E-3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5.0740130768733849E-3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2.0711011331672413E-2</c:v>
                </c:pt>
                <c:pt idx="382">
                  <c:v>1.2454343799241041E-2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1.0862126771963965E-2</c:v>
                </c:pt>
                <c:pt idx="387">
                  <c:v>1.3046521667938737E-2</c:v>
                </c:pt>
                <c:pt idx="388">
                  <c:v>4.936909392212474E-3</c:v>
                </c:pt>
                <c:pt idx="389">
                  <c:v>7.1252951281555177E-3</c:v>
                </c:pt>
                <c:pt idx="390">
                  <c:v>9.3024870751690081E-3</c:v>
                </c:pt>
                <c:pt idx="391">
                  <c:v>1.1468570900002639E-2</c:v>
                </c:pt>
                <c:pt idx="392">
                  <c:v>1.3623631397484015E-2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9.9224979253582646E-3</c:v>
                </c:pt>
                <c:pt idx="396">
                  <c:v>1.205973935731075E-2</c:v>
                </c:pt>
                <c:pt idx="397">
                  <c:v>4.1359896262873619E-3</c:v>
                </c:pt>
                <c:pt idx="398">
                  <c:v>3.748042060971013E-3</c:v>
                </c:pt>
                <c:pt idx="399">
                  <c:v>1.5926535897929917E-3</c:v>
                </c:pt>
                <c:pt idx="400">
                  <c:v>9.4230775299428693E-3</c:v>
                </c:pt>
                <c:pt idx="401">
                  <c:v>7.2642953808372823E-3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1.959657845729712E-3</c:v>
                </c:pt>
                <c:pt idx="411">
                  <c:v>4.0384143713718679E-3</c:v>
                </c:pt>
                <c:pt idx="412">
                  <c:v>6.1071042794558217E-3</c:v>
                </c:pt>
                <c:pt idx="413">
                  <c:v>8.1658005164872982E-3</c:v>
                </c:pt>
                <c:pt idx="414">
                  <c:v>1.0214575325870001E-2</c:v>
                </c:pt>
                <c:pt idx="415">
                  <c:v>1.2253500256360628E-2</c:v>
                </c:pt>
                <c:pt idx="416">
                  <c:v>4.6903200313095361E-3</c:v>
                </c:pt>
                <c:pt idx="417">
                  <c:v>6.732705261881744E-3</c:v>
                </c:pt>
                <c:pt idx="418">
                  <c:v>8.7653416369368742E-3</c:v>
                </c:pt>
                <c:pt idx="419">
                  <c:v>1.0788298791159168E-2</c:v>
                </c:pt>
                <c:pt idx="420">
                  <c:v>1.2801645697618103E-2</c:v>
                </c:pt>
                <c:pt idx="421">
                  <c:v>1.4805450675609677E-2</c:v>
                </c:pt>
                <c:pt idx="422">
                  <c:v>7.3435166229729454E-3</c:v>
                </c:pt>
                <c:pt idx="423">
                  <c:v>9.3507426366219448E-3</c:v>
                </c:pt>
                <c:pt idx="424">
                  <c:v>1.1348522880795464E-2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1.9246507249368161E-2</c:v>
                </c:pt>
                <c:pt idx="429">
                  <c:v>2.1198044084625778E-2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2.6998570428682367E-2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3.2719273015711092E-2</c:v>
                </c:pt>
                <c:pt idx="436">
                  <c:v>3.4608719407918542E-2</c:v>
                </c:pt>
                <c:pt idx="437">
                  <c:v>2.7357118099704536E-2</c:v>
                </c:pt>
                <c:pt idx="438">
                  <c:v>2.9250171011573123E-2</c:v>
                </c:pt>
                <c:pt idx="439">
                  <c:v>2.2043710046570464E-2</c:v>
                </c:pt>
                <c:pt idx="440">
                  <c:v>2.3940226228800654E-2</c:v>
                </c:pt>
                <c:pt idx="441">
                  <c:v>2.5828160889845186E-2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2.2452290230431604E-2</c:v>
                </c:pt>
                <c:pt idx="445">
                  <c:v>2.4326628921417015E-2</c:v>
                </c:pt>
                <c:pt idx="446">
                  <c:v>2.6192581309535168E-2</c:v>
                </c:pt>
                <c:pt idx="447">
                  <c:v>2.805020355306409E-2</c:v>
                </c:pt>
                <c:pt idx="448">
                  <c:v>2.9899551309983785E-2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2.8385271355019448E-2</c:v>
                </c:pt>
                <c:pt idx="453">
                  <c:v>2.1402941123863872E-2</c:v>
                </c:pt>
                <c:pt idx="454">
                  <c:v>2.3242511245372022E-2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1.997939881195343E-2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2.5435545976367102E-2</c:v>
                </c:pt>
                <c:pt idx="461">
                  <c:v>2.7238515241375882E-2</c:v>
                </c:pt>
                <c:pt idx="462">
                  <c:v>2.9033696302215972E-2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3.7894525897386622E-2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3.984194556632481E-2</c:v>
                </c:pt>
                <c:pt idx="474">
                  <c:v>4.1565241147049292E-2</c:v>
                </c:pt>
                <c:pt idx="475">
                  <c:v>3.4877934645500819E-2</c:v>
                </c:pt>
                <c:pt idx="476">
                  <c:v>3.6604411399724146E-2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3.3407346410206706E-2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4.0225528228388985E-2</c:v>
                </c:pt>
                <c:pt idx="484">
                  <c:v>4.1912501049382378E-2</c:v>
                </c:pt>
                <c:pt idx="485">
                  <c:v>4.3592531595392447E-2</c:v>
                </c:pt>
                <c:pt idx="486">
                  <c:v>4.5265662631972958E-2</c:v>
                </c:pt>
                <c:pt idx="487">
                  <c:v>3.8735215262665879E-2</c:v>
                </c:pt>
                <c:pt idx="488">
                  <c:v>4.0411436389756972E-2</c:v>
                </c:pt>
                <c:pt idx="489">
                  <c:v>4.2080815797961524E-2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4.2245730248590796E-2</c:v>
                </c:pt>
                <c:pt idx="495">
                  <c:v>3.5826701248916848E-2</c:v>
                </c:pt>
                <c:pt idx="496">
                  <c:v>3.7481793090287319E-2</c:v>
                </c:pt>
                <c:pt idx="497">
                  <c:v>3.9130237976471527E-2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4.7383724362962898E-2</c:v>
                </c:pt>
                <c:pt idx="508">
                  <c:v>4.8977091007456952E-2</c:v>
                </c:pt>
                <c:pt idx="509">
                  <c:v>5.0564209155305129E-2</c:v>
                </c:pt>
                <c:pt idx="510">
                  <c:v>4.4317326840735305E-2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4.9068825009428441E-2</c:v>
                </c:pt>
                <c:pt idx="514">
                  <c:v>5.0640356118944574E-2</c:v>
                </c:pt>
                <c:pt idx="515">
                  <c:v>5.2205796022609441E-2</c:v>
                </c:pt>
                <c:pt idx="516">
                  <c:v>5.3765180065912688E-2</c:v>
                </c:pt>
                <c:pt idx="517">
                  <c:v>4.7596535599395917E-2</c:v>
                </c:pt>
                <c:pt idx="518">
                  <c:v>4.9158791496912269E-2</c:v>
                </c:pt>
                <c:pt idx="519">
                  <c:v>5.0715038717898953E-2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5.3853266713812076E-2</c:v>
                </c:pt>
                <c:pt idx="527">
                  <c:v>5.5377043379903679E-2</c:v>
                </c:pt>
                <c:pt idx="528">
                  <c:v>5.6895059075612764E-2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5.3896068214718262E-2</c:v>
                </c:pt>
                <c:pt idx="532">
                  <c:v>4.7900779806079541E-2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5.2437197156474991E-2</c:v>
                </c:pt>
                <c:pt idx="536">
                  <c:v>4.6489283095495715E-2</c:v>
                </c:pt>
                <c:pt idx="537">
                  <c:v>4.7998424477120771E-2</c:v>
                </c:pt>
                <c:pt idx="538">
                  <c:v>4.9501966076255233E-2</c:v>
                </c:pt>
                <c:pt idx="539">
                  <c:v>4.3592531595392447E-2</c:v>
                </c:pt>
                <c:pt idx="540">
                  <c:v>4.5098658794680446E-2</c:v>
                </c:pt>
                <c:pt idx="541">
                  <c:v>4.6599228329025522E-2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4.5220533223393478E-2</c:v>
                </c:pt>
                <c:pt idx="546">
                  <c:v>4.6707163594850609E-2</c:v>
                </c:pt>
                <c:pt idx="547">
                  <c:v>4.8188368308016649E-2</c:v>
                </c:pt>
                <c:pt idx="548">
                  <c:v>4.2378202512210361E-2</c:v>
                </c:pt>
                <c:pt idx="549">
                  <c:v>4.3861891864752423E-2</c:v>
                </c:pt>
                <c:pt idx="550">
                  <c:v>3.8080667644326827E-2</c:v>
                </c:pt>
                <c:pt idx="551">
                  <c:v>3.9566766700061873E-2</c:v>
                </c:pt>
                <c:pt idx="552">
                  <c:v>3.3814218019609932E-2</c:v>
                </c:pt>
                <c:pt idx="553">
                  <c:v>3.5302653269412509E-2</c:v>
                </c:pt>
                <c:pt idx="554">
                  <c:v>3.6785724788584773E-2</c:v>
                </c:pt>
                <c:pt idx="555">
                  <c:v>3.1069216913803821E-2</c:v>
                </c:pt>
                <c:pt idx="556">
                  <c:v>3.2554563645395884E-2</c:v>
                </c:pt>
                <c:pt idx="557">
                  <c:v>3.4034586553576052E-2</c:v>
                </c:pt>
                <c:pt idx="558">
                  <c:v>3.5509314209849485E-2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3.2784570609495134E-2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3.7168408357108884E-2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3.4463684438375886E-2</c:v>
                </c:pt>
                <c:pt idx="568">
                  <c:v>2.8881863106165362E-2</c:v>
                </c:pt>
                <c:pt idx="569">
                  <c:v>2.3319627111961339E-2</c:v>
                </c:pt>
                <c:pt idx="570">
                  <c:v>2.4782127496020934E-2</c:v>
                </c:pt>
                <c:pt idx="571">
                  <c:v>2.6239514242374806E-2</c:v>
                </c:pt>
                <c:pt idx="572">
                  <c:v>2.7691814123994352E-2</c:v>
                </c:pt>
                <c:pt idx="573">
                  <c:v>2.2170412612298129E-2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1.9585855942269248E-2</c:v>
                </c:pt>
                <c:pt idx="577">
                  <c:v>2.1037104195674061E-2</c:v>
                </c:pt>
                <c:pt idx="578">
                  <c:v>1.5574876634731893E-2</c:v>
                </c:pt>
                <c:pt idx="579">
                  <c:v>1.7028036065379837E-2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2.1357603700086436E-2</c:v>
                </c:pt>
                <c:pt idx="583">
                  <c:v>2.2790908054043157E-2</c:v>
                </c:pt>
                <c:pt idx="584">
                  <c:v>2.4219312222172995E-2</c:v>
                </c:pt>
                <c:pt idx="585">
                  <c:v>2.5642841290753005E-2</c:v>
                </c:pt>
                <c:pt idx="586">
                  <c:v>2.7061520175112541E-2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3.2688226274843579E-2</c:v>
                </c:pt>
                <c:pt idx="591">
                  <c:v>3.4083022085882764E-2</c:v>
                </c:pt>
                <c:pt idx="592">
                  <c:v>3.5473113695198677E-2</c:v>
                </c:pt>
                <c:pt idx="593">
                  <c:v>3.6858524861385522E-2</c:v>
                </c:pt>
                <c:pt idx="594">
                  <c:v>3.8239279183316377E-2</c:v>
                </c:pt>
                <c:pt idx="595">
                  <c:v>3.9615400101482567E-2</c:v>
                </c:pt>
                <c:pt idx="596">
                  <c:v>4.0986910899318829E-2</c:v>
                </c:pt>
                <c:pt idx="597">
                  <c:v>4.2353834704521365E-2</c:v>
                </c:pt>
                <c:pt idx="598">
                  <c:v>3.703839816312815E-2</c:v>
                </c:pt>
                <c:pt idx="599">
                  <c:v>3.8407346410207044E-2</c:v>
                </c:pt>
                <c:pt idx="600">
                  <c:v>3.3116165045813606E-2</c:v>
                </c:pt>
                <c:pt idx="601">
                  <c:v>3.4487080629475475E-2</c:v>
                </c:pt>
                <c:pt idx="602">
                  <c:v>3.5853449229443779E-2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4.2617872725996708E-2</c:v>
                </c:pt>
                <c:pt idx="608">
                  <c:v>3.73892840128347E-2</c:v>
                </c:pt>
                <c:pt idx="609">
                  <c:v>3.8735215262665879E-2</c:v>
                </c:pt>
                <c:pt idx="610">
                  <c:v>4.0076740845558234E-2</c:v>
                </c:pt>
                <c:pt idx="611">
                  <c:v>4.141388235791954E-2</c:v>
                </c:pt>
                <c:pt idx="612">
                  <c:v>4.2746661255230745E-2</c:v>
                </c:pt>
                <c:pt idx="613">
                  <c:v>4.4075098853203709E-2</c:v>
                </c:pt>
                <c:pt idx="614">
                  <c:v>3.8895151288255825E-2</c:v>
                </c:pt>
                <c:pt idx="615">
                  <c:v>4.0225528228388985E-2</c:v>
                </c:pt>
                <c:pt idx="616">
                  <c:v>4.1551592763529932E-2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4.8117957342683315E-2</c:v>
                </c:pt>
                <c:pt idx="622">
                  <c:v>4.9418582365262864E-2</c:v>
                </c:pt>
                <c:pt idx="623">
                  <c:v>5.0715038717898953E-2</c:v>
                </c:pt>
                <c:pt idx="624">
                  <c:v>5.2007346410206878E-2</c:v>
                </c:pt>
                <c:pt idx="625">
                  <c:v>4.6905748966117322E-2</c:v>
                </c:pt>
                <c:pt idx="626">
                  <c:v>4.8200009887081396E-2</c:v>
                </c:pt>
                <c:pt idx="627">
                  <c:v>4.3120722206385409E-2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4.4527220227242204E-2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6.0880298496759799E-2</c:v>
                </c:pt>
                <c:pt idx="647">
                  <c:v>5.5938210607737293E-2</c:v>
                </c:pt>
                <c:pt idx="648">
                  <c:v>5.7174680770761821E-2</c:v>
                </c:pt>
                <c:pt idx="649">
                  <c:v>5.8407346410207062E-2</c:v>
                </c:pt>
                <c:pt idx="650">
                  <c:v>5.3491831817273017E-2</c:v>
                </c:pt>
                <c:pt idx="651">
                  <c:v>5.4726364815114614E-2</c:v>
                </c:pt>
                <c:pt idx="652">
                  <c:v>4.9831542428583564E-2</c:v>
                </c:pt>
                <c:pt idx="653">
                  <c:v>5.1067896868922436E-2</c:v>
                </c:pt>
                <c:pt idx="654">
                  <c:v>4.6193605952192129E-2</c:v>
                </c:pt>
                <c:pt idx="655">
                  <c:v>4.7431736654109269E-2</c:v>
                </c:pt>
                <c:pt idx="656">
                  <c:v>4.8666098312793782E-2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5.2346740349600296E-2</c:v>
                </c:pt>
                <c:pt idx="660">
                  <c:v>4.751475942079697E-2</c:v>
                </c:pt>
                <c:pt idx="661">
                  <c:v>4.8739672694195324E-2</c:v>
                </c:pt>
                <c:pt idx="662">
                  <c:v>4.3927708401156895E-2</c:v>
                </c:pt>
                <c:pt idx="663">
                  <c:v>3.9130237976471527E-2</c:v>
                </c:pt>
                <c:pt idx="664">
                  <c:v>3.4347196034267391E-2</c:v>
                </c:pt>
                <c:pt idx="665">
                  <c:v>2.9578517581378083E-2</c:v>
                </c:pt>
                <c:pt idx="666">
                  <c:v>3.0821139513655282E-2</c:v>
                </c:pt>
                <c:pt idx="667">
                  <c:v>2.6072017068889508E-2</c:v>
                </c:pt>
                <c:pt idx="668">
                  <c:v>2.7316165543241233E-2</c:v>
                </c:pt>
                <c:pt idx="669">
                  <c:v>2.2586450887818632E-2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2.6312249827740608E-2</c:v>
                </c:pt>
                <c:pt idx="673">
                  <c:v>2.7546812285577982E-2</c:v>
                </c:pt>
                <c:pt idx="674">
                  <c:v>2.8777716780577833E-2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3.3845942901434611E-2</c:v>
                </c:pt>
                <c:pt idx="684">
                  <c:v>3.5049682176630625E-2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3.4024182404401415E-2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3.8782526785387628E-2</c:v>
                </c:pt>
                <c:pt idx="693">
                  <c:v>3.996354237562505E-2</c:v>
                </c:pt>
                <c:pt idx="694">
                  <c:v>4.1141159359847634E-2</c:v>
                </c:pt>
                <c:pt idx="695">
                  <c:v>4.2315392387218598E-2</c:v>
                </c:pt>
                <c:pt idx="696">
                  <c:v>3.7747375104611347E-2</c:v>
                </c:pt>
                <c:pt idx="697">
                  <c:v>3.8923105722528106E-2</c:v>
                </c:pt>
                <c:pt idx="698">
                  <c:v>3.4373011646258167E-2</c:v>
                </c:pt>
                <c:pt idx="699">
                  <c:v>3.555020355306393E-2</c:v>
                </c:pt>
                <c:pt idx="700">
                  <c:v>3.1017902758280869E-2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3.0038552083965886E-2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3.3548589348060265E-2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3.7029006044524415E-2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4.3902464959719278E-2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4.5129338111451478E-2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4.298034916502802E-2</c:v>
                </c:pt>
                <c:pt idx="726">
                  <c:v>4.410198189851533E-2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5.2965169539458845E-2</c:v>
                </c:pt>
                <c:pt idx="735">
                  <c:v>5.4059520323250343E-2</c:v>
                </c:pt>
                <c:pt idx="736">
                  <c:v>5.515090136271672E-2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5.9486968542461049E-2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6.2708421679024351E-2</c:v>
                </c:pt>
                <c:pt idx="744">
                  <c:v>6.3776473926985489E-2</c:v>
                </c:pt>
                <c:pt idx="745">
                  <c:v>6.4841662764093755E-2</c:v>
                </c:pt>
                <c:pt idx="746">
                  <c:v>6.0549247347288393E-2</c:v>
                </c:pt>
                <c:pt idx="747">
                  <c:v>6.1615902559939428E-2</c:v>
                </c:pt>
                <c:pt idx="748">
                  <c:v>5.7339255622490093E-2</c:v>
                </c:pt>
                <c:pt idx="749">
                  <c:v>5.3074013076873428E-2</c:v>
                </c:pt>
                <c:pt idx="750">
                  <c:v>4.8820129366264897E-2</c:v>
                </c:pt>
                <c:pt idx="751">
                  <c:v>4.9896708112334487E-2</c:v>
                </c:pt>
                <c:pt idx="752">
                  <c:v>5.0970427419502418E-2</c:v>
                </c:pt>
                <c:pt idx="753">
                  <c:v>5.20412986648493E-2</c:v>
                </c:pt>
                <c:pt idx="754">
                  <c:v>5.3109333165174188E-2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5.7353327964884571E-2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6.0507083943014628E-2</c:v>
                </c:pt>
                <c:pt idx="762">
                  <c:v>6.1552824785043647E-2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7.1861421442549034E-2</c:v>
                </c:pt>
                <c:pt idx="773">
                  <c:v>7.2877630647933067E-2</c:v>
                </c:pt>
                <c:pt idx="774">
                  <c:v>6.8729927055368734E-2</c:v>
                </c:pt>
                <c:pt idx="775">
                  <c:v>6.9747552595773588E-2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7.2784753342171271E-2</c:v>
                </c:pt>
                <c:pt idx="779">
                  <c:v>7.3791961794822392E-2</c:v>
                </c:pt>
                <c:pt idx="780">
                  <c:v>7.4796590968465804E-2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7.7795101512247999E-2</c:v>
                </c:pt>
                <c:pt idx="784">
                  <c:v>7.8789512015302599E-2</c:v>
                </c:pt>
                <c:pt idx="785">
                  <c:v>7.4692333687560453E-2</c:v>
                </c:pt>
                <c:pt idx="786">
                  <c:v>7.5688159624946127E-2</c:v>
                </c:pt>
                <c:pt idx="787">
                  <c:v>7.1605315953354065E-2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7.3501686032848568E-2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7.1439927863841124E-2</c:v>
                </c:pt>
                <c:pt idx="798">
                  <c:v>6.7418610490307618E-2</c:v>
                </c:pt>
                <c:pt idx="799">
                  <c:v>6.8407346410206848E-2</c:v>
                </c:pt>
                <c:pt idx="800">
                  <c:v>6.9393613576249624E-2</c:v>
                </c:pt>
                <c:pt idx="801">
                  <c:v>6.5389890051104071E-2</c:v>
                </c:pt>
                <c:pt idx="802">
                  <c:v>6.6377458489907948E-2</c:v>
                </c:pt>
                <c:pt idx="803">
                  <c:v>6.7362570290803614E-2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6.8283889620083471E-2</c:v>
                </c:pt>
                <c:pt idx="810">
                  <c:v>6.9258147889861288E-2</c:v>
                </c:pt>
                <c:pt idx="811">
                  <c:v>7.023000650872957E-2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6.8223297330452848E-2</c:v>
                </c:pt>
                <c:pt idx="815">
                  <c:v>6.9191660135697663E-2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6.816344397118268E-2</c:v>
                </c:pt>
                <c:pt idx="820">
                  <c:v>6.425387503383595E-2</c:v>
                </c:pt>
                <c:pt idx="821">
                  <c:v>6.5219998478332819E-2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6.8104316107175933E-2</c:v>
                </c:pt>
                <c:pt idx="825">
                  <c:v>6.4218484424734434E-2</c:v>
                </c:pt>
                <c:pt idx="826">
                  <c:v>6.5178809529916837E-2</c:v>
                </c:pt>
                <c:pt idx="827">
                  <c:v>6.6136815009241179E-2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7.0892340407805676E-2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7.081784760352372E-2</c:v>
                </c:pt>
                <c:pt idx="838">
                  <c:v>6.6988991225463312E-2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7.0744238462400855E-2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7.8148827021252476E-2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7.7120796702604189E-2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8.0758918005085167E-2</c:v>
                </c:pt>
                <c:pt idx="859">
                  <c:v>7.7011997572997704E-2</c:v>
                </c:pt>
                <c:pt idx="860">
                  <c:v>7.3273780788836174E-2</c:v>
                </c:pt>
                <c:pt idx="861">
                  <c:v>7.4184608591181256E-2</c:v>
                </c:pt>
                <c:pt idx="862">
                  <c:v>7.04583313464755E-2</c:v>
                </c:pt>
                <c:pt idx="863">
                  <c:v>7.1370309373170127E-2</c:v>
                </c:pt>
                <c:pt idx="864">
                  <c:v>7.2280178780149029E-2</c:v>
                </c:pt>
                <c:pt idx="865">
                  <c:v>6.8569009227759103E-2</c:v>
                </c:pt>
                <c:pt idx="866">
                  <c:v>6.4866400620126274E-2</c:v>
                </c:pt>
                <c:pt idx="867">
                  <c:v>6.117232336873224E-2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6.4829364758830277E-2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6.297877498163551E-2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6.659847269007102E-2</c:v>
                </c:pt>
                <c:pt idx="879">
                  <c:v>6.7498255501115878E-2</c:v>
                </c:pt>
                <c:pt idx="880">
                  <c:v>6.8395995672408283E-2</c:v>
                </c:pt>
                <c:pt idx="881">
                  <c:v>6.9291700151703051E-2</c:v>
                </c:pt>
                <c:pt idx="882">
                  <c:v>7.0185375855280618E-2</c:v>
                </c:pt>
                <c:pt idx="883">
                  <c:v>7.1077029668126013E-2</c:v>
                </c:pt>
                <c:pt idx="884">
                  <c:v>7.1966668444105597E-2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7.4623562626422668E-2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8.3351667122902207E-2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8.1492807009540869E-2</c:v>
                </c:pt>
                <c:pt idx="901">
                  <c:v>8.2354131332602165E-2</c:v>
                </c:pt>
                <c:pt idx="902">
                  <c:v>7.8783869112310612E-2</c:v>
                </c:pt>
                <c:pt idx="903">
                  <c:v>7.9646284463304795E-2</c:v>
                </c:pt>
                <c:pt idx="904">
                  <c:v>7.6086904421256207E-2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7.5129018577423601E-2</c:v>
                </c:pt>
                <c:pt idx="909">
                  <c:v>7.5989763992624138E-2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8.1962417293521383E-2</c:v>
                </c:pt>
                <c:pt idx="917">
                  <c:v>8.2808217869901668E-2</c:v>
                </c:pt>
                <c:pt idx="918">
                  <c:v>8.3652177748618772E-2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8.1834678297408647E-2</c:v>
                </c:pt>
                <c:pt idx="922">
                  <c:v>8.2676035467628584E-2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8.6855622272276278E-2</c:v>
                </c:pt>
                <c:pt idx="928">
                  <c:v>8.768614081279047E-2</c:v>
                </c:pt>
                <c:pt idx="929">
                  <c:v>8.4213798023109909E-2</c:v>
                </c:pt>
                <c:pt idx="930">
                  <c:v>8.5045370040711887E-2</c:v>
                </c:pt>
                <c:pt idx="931">
                  <c:v>8.1583312075443004E-2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8.0629568632429205E-2</c:v>
                </c:pt>
                <c:pt idx="936">
                  <c:v>8.1459640967303848E-2</c:v>
                </c:pt>
                <c:pt idx="937">
                  <c:v>7.8023551101038535E-2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8.1337282715939985E-2</c:v>
                </c:pt>
                <c:pt idx="942">
                  <c:v>7.7919541532158743E-2</c:v>
                </c:pt>
                <c:pt idx="943">
                  <c:v>7.4509041325461212E-2</c:v>
                </c:pt>
                <c:pt idx="944">
                  <c:v>7.5338563341423637E-2</c:v>
                </c:pt>
                <c:pt idx="945">
                  <c:v>7.6166331611053018E-2</c:v>
                </c:pt>
                <c:pt idx="946">
                  <c:v>7.6992351690037708E-2</c:v>
                </c:pt>
                <c:pt idx="947">
                  <c:v>7.3597219827928217E-2</c:v>
                </c:pt>
                <c:pt idx="948">
                  <c:v>7.4424206262683423E-2</c:v>
                </c:pt>
                <c:pt idx="949">
                  <c:v>7.5249451673364387E-2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7.8533132573729514E-2</c:v>
                </c:pt>
                <c:pt idx="954">
                  <c:v>7.9349754787170212E-2</c:v>
                </c:pt>
                <c:pt idx="955">
                  <c:v>8.0164668585939403E-2</c:v>
                </c:pt>
                <c:pt idx="956">
                  <c:v>8.097787932556777E-2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8.5018573021434118E-2</c:v>
                </c:pt>
                <c:pt idx="962">
                  <c:v>8.5821676628275778E-2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8.8221011006480499E-2</c:v>
                </c:pt>
                <c:pt idx="966">
                  <c:v>8.9017480846607544E-2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9.3761919894277401E-2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9.2013903787255824E-2</c:v>
                </c:pt>
                <c:pt idx="976">
                  <c:v>8.8704173431701339E-2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9.1060407634696361E-2</c:v>
                </c:pt>
                <c:pt idx="980">
                  <c:v>9.1842616542725075E-2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9.0114663483377822E-2</c:v>
                </c:pt>
                <c:pt idx="984">
                  <c:v>9.0894656054877121E-2</c:v>
                </c:pt>
                <c:pt idx="985">
                  <c:v>9.1673066491343214E-2</c:v>
                </c:pt>
                <c:pt idx="986">
                  <c:v>8.8397214697947035E-2</c:v>
                </c:pt>
                <c:pt idx="987">
                  <c:v>8.9176577179437722E-2</c:v>
                </c:pt>
                <c:pt idx="988">
                  <c:v>8.5909874216071547E-2</c:v>
                </c:pt>
                <c:pt idx="989">
                  <c:v>8.6690174693034638E-2</c:v>
                </c:pt>
                <c:pt idx="990">
                  <c:v>8.746890039608024E-2</c:v>
                </c:pt>
                <c:pt idx="991">
                  <c:v>8.4213798023109909E-2</c:v>
                </c:pt>
                <c:pt idx="992">
                  <c:v>8.4993449129239451E-2</c:v>
                </c:pt>
                <c:pt idx="993">
                  <c:v>8.5771531520871136E-2</c:v>
                </c:pt>
                <c:pt idx="994">
                  <c:v>8.6548049927794857E-2</c:v>
                </c:pt>
                <c:pt idx="995">
                  <c:v>8.3306944803781313E-2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8.4728383299539356E-2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8.7035577026508548E-2</c:v>
                </c:pt>
                <c:pt idx="1006">
                  <c:v>8.3829392090445154E-2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8.2937514560553538E-2</c:v>
                </c:pt>
                <c:pt idx="1011">
                  <c:v>8.3703789097953507E-2</c:v>
                </c:pt>
                <c:pt idx="1012">
                  <c:v>8.0519883428963546E-2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8.4340548767770418E-2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8.812386644930692E-2</c:v>
                </c:pt>
                <c:pt idx="1023">
                  <c:v>8.4969846410206884E-2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8.7229157510498645E-2</c:v>
                </c:pt>
                <c:pt idx="1027">
                  <c:v>8.7979330846005066E-2</c:v>
                </c:pt>
                <c:pt idx="1028">
                  <c:v>8.8728046118661474E-2</c:v>
                </c:pt>
                <c:pt idx="1029">
                  <c:v>8.9475307575254792E-2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9.170841126983964E-2</c:v>
                </c:pt>
                <c:pt idx="1033">
                  <c:v>9.2449899601695584E-2</c:v>
                </c:pt>
                <c:pt idx="1034">
                  <c:v>9.3189955105859035E-2</c:v>
                </c:pt>
                <c:pt idx="1035">
                  <c:v>9.3928581931443045E-2</c:v>
                </c:pt>
                <c:pt idx="1036">
                  <c:v>9.4665784211557469E-2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9.3757970809823288E-2</c:v>
                </c:pt>
                <c:pt idx="1041">
                  <c:v>9.4491799385255426E-2</c:v>
                </c:pt>
                <c:pt idx="1042">
                  <c:v>9.1389129727560636E-2</c:v>
                </c:pt>
                <c:pt idx="1043">
                  <c:v>9.212382150599252E-2</c:v>
                </c:pt>
                <c:pt idx="1044">
                  <c:v>9.2857107175756681E-2</c:v>
                </c:pt>
                <c:pt idx="1045">
                  <c:v>8.9764898991469E-2</c:v>
                </c:pt>
                <c:pt idx="1046">
                  <c:v>9.0499036954619694E-2</c:v>
                </c:pt>
                <c:pt idx="1047">
                  <c:v>9.1231773891122359E-2</c:v>
                </c:pt>
                <c:pt idx="1048">
                  <c:v>9.1963113807728813E-2</c:v>
                </c:pt>
                <c:pt idx="1049">
                  <c:v>9.2693060695921314E-2</c:v>
                </c:pt>
                <c:pt idx="1050">
                  <c:v>9.3421618531996042E-2</c:v>
                </c:pt>
                <c:pt idx="1051">
                  <c:v>9.0346509908305173E-2</c:v>
                </c:pt>
                <c:pt idx="1052">
                  <c:v>9.1075912412106774E-2</c:v>
                </c:pt>
                <c:pt idx="1053">
                  <c:v>9.180393085043459E-2</c:v>
                </c:pt>
                <c:pt idx="1054">
                  <c:v>9.253056915902258E-2</c:v>
                </c:pt>
                <c:pt idx="1055">
                  <c:v>8.9467952470813294E-2</c:v>
                </c:pt>
                <c:pt idx="1056">
                  <c:v>9.0195425880405633E-2</c:v>
                </c:pt>
                <c:pt idx="1057">
                  <c:v>8.7140805767484952E-2</c:v>
                </c:pt>
                <c:pt idx="1058">
                  <c:v>8.7869102784144282E-2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9.1490053177123887E-2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9.0617084237921919E-2</c:v>
                </c:pt>
                <c:pt idx="1068">
                  <c:v>9.1335316475689154E-2</c:v>
                </c:pt>
                <c:pt idx="1069">
                  <c:v>9.2052206223290689E-2</c:v>
                </c:pt>
                <c:pt idx="1070">
                  <c:v>9.2767757241205562E-2</c:v>
                </c:pt>
                <c:pt idx="1071">
                  <c:v>8.9750629992296549E-2</c:v>
                </c:pt>
                <c:pt idx="1072">
                  <c:v>8.6739126466124361E-2</c:v>
                </c:pt>
                <c:pt idx="1073">
                  <c:v>8.7457625739815636E-2</c:v>
                </c:pt>
                <c:pt idx="1074">
                  <c:v>8.8174788270672266E-2</c:v>
                </c:pt>
                <c:pt idx="1075">
                  <c:v>8.5173145666712635E-2</c:v>
                </c:pt>
                <c:pt idx="1076">
                  <c:v>8.5891097570838237E-2</c:v>
                </c:pt>
                <c:pt idx="1077">
                  <c:v>8.2897142328574702E-2</c:v>
                </c:pt>
                <c:pt idx="1078">
                  <c:v>7.9908736586296047E-2</c:v>
                </c:pt>
                <c:pt idx="1079">
                  <c:v>8.0629568632429205E-2</c:v>
                </c:pt>
                <c:pt idx="1080">
                  <c:v>7.7648789518439898E-2</c:v>
                </c:pt>
                <c:pt idx="1081">
                  <c:v>7.8370377833496541E-2</c:v>
                </c:pt>
                <c:pt idx="1082">
                  <c:v>7.9090633575487956E-2</c:v>
                </c:pt>
                <c:pt idx="1083">
                  <c:v>7.9809560432346771E-2</c:v>
                </c:pt>
                <c:pt idx="1084">
                  <c:v>8.052716207840982E-2</c:v>
                </c:pt>
                <c:pt idx="1085">
                  <c:v>7.7560200922177192E-2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7.8901399475165945E-2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8.2342069891621072E-2</c:v>
                </c:pt>
                <c:pt idx="1103">
                  <c:v>7.9421839163829944E-2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8.2234061211651444E-2</c:v>
                </c:pt>
                <c:pt idx="1108">
                  <c:v>7.9327093930495529E-2</c:v>
                </c:pt>
                <c:pt idx="1109">
                  <c:v>8.0028968031828018E-2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8.2823863465862679E-2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8.4906898782632467E-2</c:v>
                </c:pt>
                <c:pt idx="1117">
                  <c:v>8.5598759648132017E-2</c:v>
                </c:pt>
                <c:pt idx="1118">
                  <c:v>8.6289383943718878E-2</c:v>
                </c:pt>
                <c:pt idx="1119">
                  <c:v>8.6978774981635976E-2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9.2449899601695584E-2</c:v>
                </c:pt>
                <c:pt idx="1128">
                  <c:v>9.3128338438551062E-2</c:v>
                </c:pt>
                <c:pt idx="1129">
                  <c:v>9.0265753489852774E-2</c:v>
                </c:pt>
                <c:pt idx="1130">
                  <c:v>9.094492377536989E-2</c:v>
                </c:pt>
                <c:pt idx="1131">
                  <c:v>9.1622894113387421E-2</c:v>
                </c:pt>
                <c:pt idx="1132">
                  <c:v>8.8769217548776869E-2</c:v>
                </c:pt>
                <c:pt idx="1133">
                  <c:v>8.9447910784104412E-2</c:v>
                </c:pt>
                <c:pt idx="1134">
                  <c:v>8.6601179009325513E-2</c:v>
                </c:pt>
                <c:pt idx="1135">
                  <c:v>8.7280585846826408E-2</c:v>
                </c:pt>
                <c:pt idx="1136">
                  <c:v>8.4440767694287544E-2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8.4326785989891739E-2</c:v>
                </c:pt>
                <c:pt idx="1142">
                  <c:v>8.500402182577993E-2</c:v>
                </c:pt>
                <c:pt idx="1143">
                  <c:v>8.5680073682933511E-2</c:v>
                </c:pt>
                <c:pt idx="1144">
                  <c:v>8.6354944663481703E-2</c:v>
                </c:pt>
                <c:pt idx="1145">
                  <c:v>8.7028637858722835E-2</c:v>
                </c:pt>
                <c:pt idx="1146">
                  <c:v>8.7701156349178078E-2</c:v>
                </c:pt>
                <c:pt idx="1147">
                  <c:v>8.488818264714082E-2</c:v>
                </c:pt>
                <c:pt idx="1148">
                  <c:v>8.5561393407596054E-2</c:v>
                </c:pt>
                <c:pt idx="1149">
                  <c:v>8.2755172497163354E-2</c:v>
                </c:pt>
                <c:pt idx="1150">
                  <c:v>7.9953827730797844E-2</c:v>
                </c:pt>
                <c:pt idx="1151">
                  <c:v>7.7157346410206884E-2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7.7751042437840923E-2</c:v>
                </c:pt>
                <c:pt idx="1158">
                  <c:v>7.8424602665599252E-2</c:v>
                </c:pt>
                <c:pt idx="1159">
                  <c:v>7.5648725720551813E-2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7.5574728384455891E-2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7.5501363504224095E-2</c:v>
                </c:pt>
                <c:pt idx="1170">
                  <c:v>7.61699424819402E-2</c:v>
                </c:pt>
                <c:pt idx="1171">
                  <c:v>7.6837380539900302E-2</c:v>
                </c:pt>
                <c:pt idx="1172">
                  <c:v>7.7503680596055169E-2</c:v>
                </c:pt>
                <c:pt idx="1173">
                  <c:v>7.8168845558417743E-2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7.6759088126434616E-2</c:v>
                </c:pt>
                <c:pt idx="1177">
                  <c:v>7.4027040807490341E-2</c:v>
                </c:pt>
                <c:pt idx="1178">
                  <c:v>7.4692333687560453E-2</c:v>
                </c:pt>
                <c:pt idx="1179">
                  <c:v>7.5356498952579454E-2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7.3961023502346013E-2</c:v>
                </c:pt>
                <c:pt idx="1183">
                  <c:v>7.1245184248044158E-2</c:v>
                </c:pt>
                <c:pt idx="1184">
                  <c:v>6.8533928688687684E-2</c:v>
                </c:pt>
                <c:pt idx="1185">
                  <c:v>6.5827245229768128E-2</c:v>
                </c:pt>
                <c:pt idx="1186">
                  <c:v>6.3125122315851545E-2</c:v>
                </c:pt>
                <c:pt idx="1187">
                  <c:v>6.0427548430408873E-2</c:v>
                </c:pt>
                <c:pt idx="1188">
                  <c:v>5.7734512095656942E-2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5.6393923591414818E-2</c:v>
                </c:pt>
                <c:pt idx="1192">
                  <c:v>5.7066189662511757E-2</c:v>
                </c:pt>
                <c:pt idx="1193">
                  <c:v>5.4387245907694393E-2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5.8407346410207062E-2</c:v>
                </c:pt>
                <c:pt idx="1205">
                  <c:v>5.9070696327288452E-2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6.3027808456411982E-2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6.4991708550124816E-2</c:v>
                </c:pt>
                <c:pt idx="1215">
                  <c:v>6.5644188515469715E-2</c:v>
                </c:pt>
                <c:pt idx="1216">
                  <c:v>6.6295596204783536E-2</c:v>
                </c:pt>
                <c:pt idx="1217">
                  <c:v>6.3661862009549708E-2</c:v>
                </c:pt>
                <c:pt idx="1218">
                  <c:v>6.4313827132110202E-2</c:v>
                </c:pt>
                <c:pt idx="1219">
                  <c:v>6.4964723459387752E-2</c:v>
                </c:pt>
                <c:pt idx="1220">
                  <c:v>6.5614553617414195E-2</c:v>
                </c:pt>
                <c:pt idx="1221">
                  <c:v>6.2989997801369046E-2</c:v>
                </c:pt>
                <c:pt idx="1222">
                  <c:v>6.3640379934327473E-2</c:v>
                </c:pt>
                <c:pt idx="1223">
                  <c:v>6.1021725495174817E-2</c:v>
                </c:pt>
                <c:pt idx="1224">
                  <c:v>5.8407346410207062E-2</c:v>
                </c:pt>
                <c:pt idx="1225">
                  <c:v>5.9059874958330649E-2</c:v>
                </c:pt>
                <c:pt idx="1226">
                  <c:v>5.6451356190157842E-2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5.5155313889881707E-2</c:v>
                </c:pt>
                <c:pt idx="1230">
                  <c:v>5.5807833818817709E-2</c:v>
                </c:pt>
                <c:pt idx="1231">
                  <c:v>5.6459294462154475E-2</c:v>
                </c:pt>
                <c:pt idx="1232">
                  <c:v>5.7109698397230346E-2</c:v>
                </c:pt>
                <c:pt idx="1233">
                  <c:v>5.7759048193026352E-2</c:v>
                </c:pt>
                <c:pt idx="1234">
                  <c:v>5.5168480013445542E-2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5.7761664408592317E-2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6.0338158960488997E-2</c:v>
                </c:pt>
                <c:pt idx="1243">
                  <c:v>5.7764259593486411E-2</c:v>
                </c:pt>
                <c:pt idx="1244">
                  <c:v>5.5194495004584176E-2</c:v>
                </c:pt>
                <c:pt idx="1245">
                  <c:v>5.2628855238457728E-2</c:v>
                </c:pt>
                <c:pt idx="1246">
                  <c:v>5.3275028848057904E-2</c:v>
                </c:pt>
                <c:pt idx="1247">
                  <c:v>5.3920166923027146E-2</c:v>
                </c:pt>
                <c:pt idx="1248">
                  <c:v>5.4564271950639398E-2</c:v>
                </c:pt>
                <c:pt idx="1249">
                  <c:v>5.2007346410206878E-2</c:v>
                </c:pt>
                <c:pt idx="1250">
                  <c:v>5.2651950726753327E-2</c:v>
                </c:pt>
                <c:pt idx="1251">
                  <c:v>5.3295525323945103E-2</c:v>
                </c:pt>
                <c:pt idx="1252">
                  <c:v>5.393807266718964E-2</c:v>
                </c:pt>
                <c:pt idx="1253">
                  <c:v>5.4579595214034882E-2</c:v>
                </c:pt>
                <c:pt idx="1254">
                  <c:v>5.5220095414191039E-2</c:v>
                </c:pt>
                <c:pt idx="1255">
                  <c:v>5.5859575709570564E-2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5.777192146977761E-2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5.9675175253312673E-2</c:v>
                </c:pt>
                <c:pt idx="1262">
                  <c:v>6.0307583939898102E-2</c:v>
                </c:pt>
                <c:pt idx="1263">
                  <c:v>6.0938991979826884E-2</c:v>
                </c:pt>
                <c:pt idx="1264">
                  <c:v>5.8407346410207062E-2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6.0300090889701785E-2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6.4681856214128697E-2</c:v>
                </c:pt>
                <c:pt idx="1275">
                  <c:v>6.5303898134344784E-2</c:v>
                </c:pt>
                <c:pt idx="1276">
                  <c:v>6.5924965830724158E-2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6.6513347969053171E-2</c:v>
                </c:pt>
                <c:pt idx="1283">
                  <c:v>6.4014823045721148E-2</c:v>
                </c:pt>
                <c:pt idx="1284">
                  <c:v>6.4633027344058736E-2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6.3993071778709609E-2</c:v>
                </c:pt>
                <c:pt idx="1289">
                  <c:v>6.460889679780335E-2</c:v>
                </c:pt>
                <c:pt idx="1290">
                  <c:v>6.5223767788983533E-2</c:v>
                </c:pt>
                <c:pt idx="1291">
                  <c:v>6.5837686967482156E-2</c:v>
                </c:pt>
                <c:pt idx="1292">
                  <c:v>6.3357075721884648E-2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6.2725002539736785E-2</c:v>
                </c:pt>
                <c:pt idx="1297">
                  <c:v>6.3338008967988024E-2</c:v>
                </c:pt>
                <c:pt idx="1298">
                  <c:v>6.0870779820522358E-2</c:v>
                </c:pt>
                <c:pt idx="1299">
                  <c:v>5.8407346410207062E-2</c:v>
                </c:pt>
                <c:pt idx="1300">
                  <c:v>5.9022258016663276E-2</c:v>
                </c:pt>
                <c:pt idx="1301">
                  <c:v>5.6564028437856795E-2</c:v>
                </c:pt>
                <c:pt idx="1302">
                  <c:v>5.7179410876822434E-2</c:v>
                </c:pt>
                <c:pt idx="1303">
                  <c:v>5.4726364815114614E-2</c:v>
                </c:pt>
                <c:pt idx="1304">
                  <c:v>5.5342212310590444E-2</c:v>
                </c:pt>
                <c:pt idx="1305">
                  <c:v>5.595711670117165E-2</c:v>
                </c:pt>
                <c:pt idx="1306">
                  <c:v>5.6571080151599951E-2</c:v>
                </c:pt>
                <c:pt idx="1307">
                  <c:v>5.4126000844457511E-2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5.2915355563524891E-2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5.1710238343235293E-2</c:v>
                </c:pt>
                <c:pt idx="1314">
                  <c:v>5.232369622009303E-2</c:v>
                </c:pt>
                <c:pt idx="1315">
                  <c:v>5.2936221790146565E-2</c:v>
                </c:pt>
                <c:pt idx="1316">
                  <c:v>5.0510611406410444E-2</c:v>
                </c:pt>
                <c:pt idx="1317">
                  <c:v>4.808868176680825E-2</c:v>
                </c:pt>
                <c:pt idx="1318">
                  <c:v>4.5670424499668183E-2</c:v>
                </c:pt>
                <c:pt idx="1319">
                  <c:v>4.3255831258691479E-2</c:v>
                </c:pt>
                <c:pt idx="1320">
                  <c:v>4.3872902806876279E-2</c:v>
                </c:pt>
                <c:pt idx="1321">
                  <c:v>4.1463322204458031E-2</c:v>
                </c:pt>
                <c:pt idx="1322">
                  <c:v>4.2080815797961524E-2</c:v>
                </c:pt>
                <c:pt idx="1323">
                  <c:v>4.2697376621687599E-2</c:v>
                </c:pt>
                <c:pt idx="1324">
                  <c:v>4.3313006787565111E-2</c:v>
                </c:pt>
                <c:pt idx="1325">
                  <c:v>4.0911117149271536E-2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3.9746699307122046E-2</c:v>
                </c:pt>
                <c:pt idx="1329">
                  <c:v>4.0362233628251865E-2</c:v>
                </c:pt>
                <c:pt idx="1330">
                  <c:v>3.7971583825683997E-2</c:v>
                </c:pt>
                <c:pt idx="1331">
                  <c:v>3.5584523587384176E-2</c:v>
                </c:pt>
                <c:pt idx="1332">
                  <c:v>3.3201044834813231E-2</c:v>
                </c:pt>
                <c:pt idx="1333">
                  <c:v>3.3819640263280881E-2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3.2678101832795292E-2</c:v>
                </c:pt>
                <c:pt idx="1337">
                  <c:v>3.0305702165065007E-2</c:v>
                </c:pt>
                <c:pt idx="1338">
                  <c:v>3.0924149994972172E-2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2.9793337468329018E-2</c:v>
                </c:pt>
                <c:pt idx="1342">
                  <c:v>3.0410324816759537E-2</c:v>
                </c:pt>
                <c:pt idx="1343">
                  <c:v>3.1026394029254778E-2</c:v>
                </c:pt>
                <c:pt idx="1344">
                  <c:v>3.1641547153701932E-2</c:v>
                </c:pt>
                <c:pt idx="1345">
                  <c:v>3.2255786231901062E-2</c:v>
                </c:pt>
                <c:pt idx="1346">
                  <c:v>3.2869113299590857E-2</c:v>
                </c:pt>
                <c:pt idx="1347">
                  <c:v>3.3481530386467728E-2</c:v>
                </c:pt>
                <c:pt idx="1348">
                  <c:v>3.1127880138894781E-2</c:v>
                </c:pt>
                <c:pt idx="1349">
                  <c:v>2.8777716780577833E-2</c:v>
                </c:pt>
                <c:pt idx="1350">
                  <c:v>2.9391802368755826E-2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3.7894525897386622E-2</c:v>
                </c:pt>
                <c:pt idx="1365">
                  <c:v>3.8495194140807154E-2</c:v>
                </c:pt>
                <c:pt idx="1366">
                  <c:v>3.6168867990308939E-2</c:v>
                </c:pt>
                <c:pt idx="1367">
                  <c:v>3.6769919509621829E-2</c:v>
                </c:pt>
                <c:pt idx="1368">
                  <c:v>3.7370092940520738E-2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3.9762044152376941E-2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3.8639904549741644E-2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4.2198952777789511E-2</c:v>
                </c:pt>
                <c:pt idx="1382">
                  <c:v>4.2789125152072227E-2</c:v>
                </c:pt>
                <c:pt idx="1383">
                  <c:v>4.3378444676102301E-2</c:v>
                </c:pt>
                <c:pt idx="1384">
                  <c:v>4.3966913197210467E-2</c:v>
                </c:pt>
                <c:pt idx="1385">
                  <c:v>4.45545325573935E-2</c:v>
                </c:pt>
                <c:pt idx="1386">
                  <c:v>4.2257382459233384E-2</c:v>
                </c:pt>
                <c:pt idx="1387">
                  <c:v>4.284538675602878E-2</c:v>
                </c:pt>
                <c:pt idx="1388">
                  <c:v>4.3432544394368389E-2</c:v>
                </c:pt>
                <c:pt idx="1389">
                  <c:v>4.1141159359847634E-2</c:v>
                </c:pt>
                <c:pt idx="1390">
                  <c:v>4.1728697955857985E-2</c:v>
                </c:pt>
                <c:pt idx="1391">
                  <c:v>3.9441829168826992E-2</c:v>
                </c:pt>
                <c:pt idx="1392">
                  <c:v>4.0029744113005972E-2</c:v>
                </c:pt>
                <c:pt idx="1393">
                  <c:v>3.7747375104611347E-2</c:v>
                </c:pt>
                <c:pt idx="1394">
                  <c:v>3.8335661822393341E-2</c:v>
                </c:pt>
                <c:pt idx="1395">
                  <c:v>3.8923105722528106E-2</c:v>
                </c:pt>
                <c:pt idx="1396">
                  <c:v>3.9509708614931416E-2</c:v>
                </c:pt>
                <c:pt idx="1397">
                  <c:v>3.7234241975300009E-2</c:v>
                </c:pt>
                <c:pt idx="1398">
                  <c:v>3.7821213458097969E-2</c:v>
                </c:pt>
                <c:pt idx="1399">
                  <c:v>3.8407346410207044E-2</c:v>
                </c:pt>
                <c:pt idx="1400">
                  <c:v>3.6137539129692975E-2</c:v>
                </c:pt>
                <c:pt idx="1401">
                  <c:v>3.6724036852431752E-2</c:v>
                </c:pt>
                <c:pt idx="1402">
                  <c:v>3.7309698512844047E-2</c:v>
                </c:pt>
                <c:pt idx="1403">
                  <c:v>3.7894525897386622E-2</c:v>
                </c:pt>
                <c:pt idx="1404">
                  <c:v>3.847852078743097E-2</c:v>
                </c:pt>
                <c:pt idx="1405">
                  <c:v>3.6216734745910806E-2</c:v>
                </c:pt>
                <c:pt idx="1406">
                  <c:v>3.6801091968131416E-2</c:v>
                </c:pt>
                <c:pt idx="1407">
                  <c:v>3.7384619137480257E-2</c:v>
                </c:pt>
                <c:pt idx="1408">
                  <c:v>3.7967318021278729E-2</c:v>
                </c:pt>
                <c:pt idx="1409">
                  <c:v>3.8549190381837573E-2</c:v>
                </c:pt>
                <c:pt idx="1410">
                  <c:v>3.9130237976471527E-2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3.8039595349386612E-2</c:v>
                </c:pt>
                <c:pt idx="1414">
                  <c:v>3.8619360544482451E-2</c:v>
                </c:pt>
                <c:pt idx="1415">
                  <c:v>3.6373448105122108E-2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3.8111363323525715E-2</c:v>
                </c:pt>
                <c:pt idx="1419">
                  <c:v>3.5872135142601458E-2</c:v>
                </c:pt>
                <c:pt idx="1420">
                  <c:v>3.6450977655808181E-2</c:v>
                </c:pt>
                <c:pt idx="1421">
                  <c:v>3.7029006044524415E-2</c:v>
                </c:pt>
                <c:pt idx="1422">
                  <c:v>3.7606222025105218E-2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3.6527963521006956E-2</c:v>
                </c:pt>
                <c:pt idx="1426">
                  <c:v>3.7103912633051905E-2</c:v>
                </c:pt>
                <c:pt idx="1427">
                  <c:v>3.4877934645500819E-2</c:v>
                </c:pt>
                <c:pt idx="1428">
                  <c:v>3.5454232344426462E-2</c:v>
                </c:pt>
                <c:pt idx="1429">
                  <c:v>3.6029724032584198E-2</c:v>
                </c:pt>
                <c:pt idx="1430">
                  <c:v>3.3809163321457891E-2</c:v>
                </c:pt>
                <c:pt idx="1431">
                  <c:v>3.4385000041491587E-2</c:v>
                </c:pt>
                <c:pt idx="1432">
                  <c:v>3.216868625668301E-2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3.1685008205614373E-2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3.569266496976331E-2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3.7965357459931237E-2</c:v>
                </c:pt>
                <c:pt idx="1448">
                  <c:v>3.5771045513036448E-2</c:v>
                </c:pt>
                <c:pt idx="1449">
                  <c:v>3.3579760203310549E-2</c:v>
                </c:pt>
                <c:pt idx="1450">
                  <c:v>3.4148214776850594E-2</c:v>
                </c:pt>
                <c:pt idx="1451">
                  <c:v>3.1961065418471435E-2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3.148426948712979E-2</c:v>
                </c:pt>
                <c:pt idx="1456">
                  <c:v>3.2051821358731747E-2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3.2141956533325633E-2</c:v>
                </c:pt>
                <c:pt idx="1462">
                  <c:v>2.9972623238641471E-2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3.3356291270656424E-2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3.6230199689449627E-2</c:v>
                </c:pt>
                <c:pt idx="1479">
                  <c:v>3.6785724788584773E-2</c:v>
                </c:pt>
                <c:pt idx="1480">
                  <c:v>3.4639621899741346E-2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3.4164922167782663E-2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3.5826701248916848E-2</c:v>
                </c:pt>
                <c:pt idx="1488">
                  <c:v>3.6379139559971296E-2</c:v>
                </c:pt>
                <c:pt idx="1489">
                  <c:v>3.693083634309291E-2</c:v>
                </c:pt>
                <c:pt idx="1490">
                  <c:v>3.4799029844143625E-2</c:v>
                </c:pt>
                <c:pt idx="1491">
                  <c:v>3.2670080994657624E-2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3.5428054493039873E-2</c:v>
                </c:pt>
                <c:pt idx="1497">
                  <c:v>3.5977439868150274E-2</c:v>
                </c:pt>
                <c:pt idx="1498">
                  <c:v>3.3857646610340186E-2</c:v>
                </c:pt>
                <c:pt idx="1499">
                  <c:v>3.1740679743540223E-2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3.4487080629475475E-2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3.7758769308949169E-2</c:v>
                </c:pt>
                <c:pt idx="1511">
                  <c:v>3.8301526304386435E-2</c:v>
                </c:pt>
                <c:pt idx="1512">
                  <c:v>3.8843565841799599E-2</c:v>
                </c:pt>
                <c:pt idx="1513">
                  <c:v>3.6742881416812256E-2</c:v>
                </c:pt>
                <c:pt idx="1514">
                  <c:v>3.4644970172583278E-2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3.4180881630746729E-2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3.3177385832020345E-2</c:v>
                </c:pt>
                <c:pt idx="1522">
                  <c:v>3.1092835576326472E-2</c:v>
                </c:pt>
                <c:pt idx="1523">
                  <c:v>3.1635692866899934E-2</c:v>
                </c:pt>
                <c:pt idx="1524">
                  <c:v>2.9554887393813178E-2</c:v>
                </c:pt>
                <c:pt idx="1525">
                  <c:v>3.00980410366809E-2</c:v>
                </c:pt>
                <c:pt idx="1526">
                  <c:v>2.8020967890233006E-2</c:v>
                </c:pt>
                <c:pt idx="1527">
                  <c:v>2.8564414473033928E-2</c:v>
                </c:pt>
                <c:pt idx="1528">
                  <c:v>2.9107150203535603E-2</c:v>
                </c:pt>
                <c:pt idx="1529">
                  <c:v>2.9649176475566197E-2</c:v>
                </c:pt>
                <c:pt idx="1530">
                  <c:v>3.0190494679311453E-2</c:v>
                </c:pt>
                <c:pt idx="1531">
                  <c:v>2.8120140143887973E-2</c:v>
                </c:pt>
                <c:pt idx="1532">
                  <c:v>2.8661749541322834E-2</c:v>
                </c:pt>
                <c:pt idx="1533">
                  <c:v>2.6595090869137916E-2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2.8218667164923605E-2</c:v>
                </c:pt>
                <c:pt idx="1537">
                  <c:v>2.6157671507736069E-2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2.8854527226798599E-2</c:v>
                </c:pt>
                <c:pt idx="1543">
                  <c:v>2.9391802368755826E-2</c:v>
                </c:pt>
                <c:pt idx="1544">
                  <c:v>2.9928382008912457E-2</c:v>
                </c:pt>
                <c:pt idx="1545">
                  <c:v>3.0464267496882691E-2</c:v>
                </c:pt>
                <c:pt idx="1546">
                  <c:v>2.8413810534317907E-2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2.904482226339411E-2</c:v>
                </c:pt>
                <c:pt idx="1553">
                  <c:v>2.7004515007375662E-2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2.6037404213675064E-2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2.8701840648363675E-2</c:v>
                </c:pt>
                <c:pt idx="1562">
                  <c:v>2.9232682302721802E-2</c:v>
                </c:pt>
                <c:pt idx="1563">
                  <c:v>2.9762845131434013E-2</c:v>
                </c:pt>
                <c:pt idx="1564">
                  <c:v>2.7736419892634867E-2</c:v>
                </c:pt>
                <c:pt idx="1565">
                  <c:v>2.8266861097307583E-2</c:v>
                </c:pt>
                <c:pt idx="1566">
                  <c:v>2.8796625287041966E-2</c:v>
                </c:pt>
                <c:pt idx="1567">
                  <c:v>2.6774693348981859E-2</c:v>
                </c:pt>
                <c:pt idx="1568">
                  <c:v>2.7304733280825388E-2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2.8890806970003791E-2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3.1520853068419008E-2</c:v>
                </c:pt>
                <c:pt idx="1577">
                  <c:v>2.95100080071653E-2</c:v>
                </c:pt>
                <c:pt idx="1578">
                  <c:v>2.750170993142298E-2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3.0124518127378153E-2</c:v>
                </c:pt>
                <c:pt idx="1584">
                  <c:v>3.0647094044276457E-2</c:v>
                </c:pt>
                <c:pt idx="1585">
                  <c:v>2.8646942879312132E-2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3.0213513811088166E-2</c:v>
                </c:pt>
                <c:pt idx="1589">
                  <c:v>3.0734390435364745E-2</c:v>
                </c:pt>
                <c:pt idx="1590">
                  <c:v>2.8740470231702453E-2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3.1339677237274266E-2</c:v>
                </c:pt>
                <c:pt idx="1596">
                  <c:v>3.1857565571133506E-2</c:v>
                </c:pt>
                <c:pt idx="1597">
                  <c:v>3.23748057343618E-2</c:v>
                </c:pt>
                <c:pt idx="1598">
                  <c:v>3.038983546586671E-2</c:v>
                </c:pt>
                <c:pt idx="1599">
                  <c:v>3.090734641020676E-2</c:v>
                </c:pt>
                <c:pt idx="1600">
                  <c:v>3.14242108699192E-2</c:v>
                </c:pt>
                <c:pt idx="1601">
                  <c:v>2.9443551154277436E-2</c:v>
                </c:pt>
                <c:pt idx="1602">
                  <c:v>2.7465362629795376E-2</c:v>
                </c:pt>
                <c:pt idx="1603">
                  <c:v>2.7983406260580601E-2</c:v>
                </c:pt>
                <c:pt idx="1604">
                  <c:v>2.8500804354131937E-2</c:v>
                </c:pt>
                <c:pt idx="1605">
                  <c:v>2.6526898091402185E-2</c:v>
                </c:pt>
                <c:pt idx="1606">
                  <c:v>2.4555448463722929E-2</c:v>
                </c:pt>
                <c:pt idx="1607">
                  <c:v>2.5074013076873403E-2</c:v>
                </c:pt>
                <c:pt idx="1608">
                  <c:v>2.5591933110019838E-2</c:v>
                </c:pt>
                <c:pt idx="1609">
                  <c:v>2.3624737714554644E-2</c:v>
                </c:pt>
                <c:pt idx="1610">
                  <c:v>2.1659984523180409E-2</c:v>
                </c:pt>
                <c:pt idx="1611">
                  <c:v>2.2179058569015808E-2</c:v>
                </c:pt>
                <c:pt idx="1612">
                  <c:v>2.2697489001652027E-2</c:v>
                </c:pt>
                <c:pt idx="1613">
                  <c:v>2.3215277017393898E-2</c:v>
                </c:pt>
                <c:pt idx="1614">
                  <c:v>2.1255643623829368E-2</c:v>
                </c:pt>
                <c:pt idx="1615">
                  <c:v>2.1773683043870395E-2</c:v>
                </c:pt>
                <c:pt idx="1616">
                  <c:v>1.9817364963082618E-2</c:v>
                </c:pt>
                <c:pt idx="1617">
                  <c:v>1.7863465075225626E-2</c:v>
                </c:pt>
                <c:pt idx="1618">
                  <c:v>1.591197889939755E-2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1.7078933126073892E-2</c:v>
                </c:pt>
                <c:pt idx="1626">
                  <c:v>1.7596037252247232E-2</c:v>
                </c:pt>
                <c:pt idx="1627">
                  <c:v>1.5655503658364101E-2</c:v>
                </c:pt>
                <c:pt idx="1628">
                  <c:v>1.6172846717143585E-2</c:v>
                </c:pt>
                <c:pt idx="1629">
                  <c:v>1.4235567269102578E-2</c:v>
                </c:pt>
                <c:pt idx="1630">
                  <c:v>1.4753146532830996E-2</c:v>
                </c:pt>
                <c:pt idx="1631">
                  <c:v>1.2819111116089132E-2</c:v>
                </c:pt>
                <c:pt idx="1632">
                  <c:v>1.333692387499541E-2</c:v>
                </c:pt>
                <c:pt idx="1633">
                  <c:v>1.3854102836154958E-2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1.3474501477361844E-2</c:v>
                </c:pt>
                <c:pt idx="1638">
                  <c:v>1.154950626377671E-2</c:v>
                </c:pt>
                <c:pt idx="1639">
                  <c:v>1.2065882995572874E-2</c:v>
                </c:pt>
                <c:pt idx="1640">
                  <c:v>1.014409229686164E-2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1.2720833652005492E-2</c:v>
                </c:pt>
                <c:pt idx="1646">
                  <c:v>1.3234304515853612E-2</c:v>
                </c:pt>
                <c:pt idx="1647">
                  <c:v>1.3747152235449089E-2</c:v>
                </c:pt>
                <c:pt idx="1648">
                  <c:v>1.4259377944470408E-2</c:v>
                </c:pt>
                <c:pt idx="1649">
                  <c:v>1.4770982773843144E-2</c:v>
                </c:pt>
                <c:pt idx="1650">
                  <c:v>1.5281967851757727E-2</c:v>
                </c:pt>
                <c:pt idx="1651">
                  <c:v>1.5792334303668998E-2</c:v>
                </c:pt>
                <c:pt idx="1652">
                  <c:v>1.6302083252312194E-2</c:v>
                </c:pt>
                <c:pt idx="1653">
                  <c:v>1.6811215817703395E-2</c:v>
                </c:pt>
                <c:pt idx="1654">
                  <c:v>1.4902814688152244E-2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1.6429059317324413E-2</c:v>
                </c:pt>
                <c:pt idx="1658">
                  <c:v>1.6936580888808894E-2</c:v>
                </c:pt>
                <c:pt idx="1659">
                  <c:v>1.7443490988520605E-2</c:v>
                </c:pt>
                <c:pt idx="1660">
                  <c:v>1.7949790720863668E-2</c:v>
                </c:pt>
                <c:pt idx="1661">
                  <c:v>1.8455481187583889E-2</c:v>
                </c:pt>
                <c:pt idx="1662">
                  <c:v>1.8960563487777637E-2</c:v>
                </c:pt>
                <c:pt idx="1663">
                  <c:v>1.9465038717898953E-2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2.0974832912906916E-2</c:v>
                </c:pt>
                <c:pt idx="1667">
                  <c:v>2.1476890774715152E-2</c:v>
                </c:pt>
                <c:pt idx="1668">
                  <c:v>2.1978347009368626E-2</c:v>
                </c:pt>
                <c:pt idx="1669">
                  <c:v>2.0083993116793764E-2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1.9196348203392333E-2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1.8812832397088197E-2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1.7931155934016285E-2</c:v>
                </c:pt>
                <c:pt idx="1680">
                  <c:v>1.6051605779630052E-2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1.5176942609732347E-2</c:v>
                </c:pt>
                <c:pt idx="1684">
                  <c:v>1.5677376083797157E-2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1.6302083252312194E-2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1.7793414887184777E-2</c:v>
                </c:pt>
                <c:pt idx="1694">
                  <c:v>1.5929470304012483E-2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2-472F-8D4D-5F0D2782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39679"/>
        <c:axId val="543540159"/>
      </c:lineChart>
      <c:catAx>
        <c:axId val="5435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uwzględnianych punktów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540159"/>
        <c:crosses val="autoZero"/>
        <c:auto val="1"/>
        <c:lblAlgn val="ctr"/>
        <c:lblOffset val="100"/>
        <c:noMultiLvlLbl val="0"/>
      </c:catAx>
      <c:valAx>
        <c:axId val="5435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Różnica</a:t>
                </a:r>
                <a:r>
                  <a:rPr lang="pl-PL" baseline="0"/>
                  <a:t> między liczbą PI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5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11</xdr:row>
      <xdr:rowOff>171450</xdr:rowOff>
    </xdr:from>
    <xdr:to>
      <xdr:col>17</xdr:col>
      <xdr:colOff>190500</xdr:colOff>
      <xdr:row>26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5E6A1B-50B3-18E6-DE8B-953BC79D9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" connectionId="1" xr16:uid="{09DB3575-D7C8-4A03-8388-84C50CE1CC3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1"/>
  <sheetViews>
    <sheetView tabSelected="1" workbookViewId="0">
      <selection activeCell="M4" sqref="M4"/>
    </sheetView>
  </sheetViews>
  <sheetFormatPr defaultRowHeight="15" x14ac:dyDescent="0.25"/>
  <cols>
    <col min="1" max="2" width="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</v>
      </c>
      <c r="F1" t="s">
        <v>3</v>
      </c>
    </row>
    <row r="2" spans="1:13" x14ac:dyDescent="0.25">
      <c r="A2">
        <v>145</v>
      </c>
      <c r="B2">
        <v>370</v>
      </c>
      <c r="C2" t="b">
        <f>(A2-200)^2+(B2-200)^2=200^2</f>
        <v>0</v>
      </c>
      <c r="D2" t="b">
        <f>(A2-200)^2+(B2-200)^2&lt;=200^2</f>
        <v>1</v>
      </c>
      <c r="F2">
        <v>256</v>
      </c>
      <c r="G2">
        <v>8</v>
      </c>
      <c r="I2" t="s">
        <v>12</v>
      </c>
      <c r="M2" t="s">
        <v>13</v>
      </c>
    </row>
    <row r="3" spans="1:13" x14ac:dyDescent="0.25">
      <c r="A3">
        <v>116</v>
      </c>
      <c r="B3">
        <v>330</v>
      </c>
      <c r="C3" t="b">
        <f>(A3-200)^2+(B3-200)^2=200^2</f>
        <v>0</v>
      </c>
      <c r="D3" t="b">
        <f t="shared" ref="D3:D66" si="0">(A3-200)^2+(B3-200)^2&lt;=200^2</f>
        <v>1</v>
      </c>
      <c r="F3">
        <v>200</v>
      </c>
      <c r="G3">
        <v>400</v>
      </c>
      <c r="I3">
        <f>COUNTIF(D2:D10001,TRUE)-COUNTIF(C2:C10001,TRUE)</f>
        <v>7852</v>
      </c>
      <c r="M3" s="2">
        <v>0.85972222222222228</v>
      </c>
    </row>
    <row r="4" spans="1:13" x14ac:dyDescent="0.25">
      <c r="A4">
        <v>389</v>
      </c>
      <c r="B4">
        <v>191</v>
      </c>
      <c r="C4" t="b">
        <f>(A4-200)^2+(B4-200)^2=200^2</f>
        <v>0</v>
      </c>
      <c r="D4" t="b">
        <f t="shared" si="0"/>
        <v>1</v>
      </c>
    </row>
    <row r="5" spans="1:13" x14ac:dyDescent="0.25">
      <c r="A5">
        <v>12</v>
      </c>
      <c r="B5">
        <v>344</v>
      </c>
      <c r="C5" t="b">
        <f>(A5-200)^2+(B5-200)^2=200^2</f>
        <v>0</v>
      </c>
      <c r="D5" t="b">
        <f t="shared" si="0"/>
        <v>0</v>
      </c>
      <c r="F5" t="s">
        <v>4</v>
      </c>
    </row>
    <row r="6" spans="1:13" x14ac:dyDescent="0.25">
      <c r="A6">
        <v>165</v>
      </c>
      <c r="B6">
        <v>303</v>
      </c>
      <c r="C6" t="b">
        <f>(A6-200)^2+(B6-200)^2=200^2</f>
        <v>0</v>
      </c>
      <c r="D6" t="b">
        <f t="shared" si="0"/>
        <v>1</v>
      </c>
      <c r="F6" t="s">
        <v>5</v>
      </c>
      <c r="G6">
        <f>COUNTIF(D2:D1001,TRUE)</f>
        <v>807</v>
      </c>
      <c r="H6">
        <f>COUNTIF(D2:D5001,TRUE)</f>
        <v>3957</v>
      </c>
      <c r="I6">
        <f>COUNTIF(D2:D10001,TRUE)</f>
        <v>7854</v>
      </c>
      <c r="J6">
        <f>COUNTIF(D2:D101,TRUE)</f>
        <v>80</v>
      </c>
    </row>
    <row r="7" spans="1:13" x14ac:dyDescent="0.25">
      <c r="A7">
        <v>79</v>
      </c>
      <c r="B7">
        <v>312</v>
      </c>
      <c r="C7" t="b">
        <f>(A7-200)^2+(B7-200)^2=200^2</f>
        <v>0</v>
      </c>
      <c r="D7" t="b">
        <f t="shared" si="0"/>
        <v>1</v>
      </c>
      <c r="F7" t="s">
        <v>6</v>
      </c>
      <c r="G7">
        <v>1000</v>
      </c>
      <c r="H7">
        <v>5000</v>
      </c>
      <c r="I7">
        <v>10000</v>
      </c>
      <c r="J7">
        <v>100</v>
      </c>
    </row>
    <row r="8" spans="1:13" x14ac:dyDescent="0.25">
      <c r="A8">
        <v>92</v>
      </c>
      <c r="B8">
        <v>176</v>
      </c>
      <c r="C8" t="b">
        <f>(A8-200)^2+(B8-200)^2=200^2</f>
        <v>0</v>
      </c>
      <c r="D8" t="b">
        <f t="shared" si="0"/>
        <v>1</v>
      </c>
      <c r="F8" t="s">
        <v>8</v>
      </c>
      <c r="G8">
        <f>400*400</f>
        <v>160000</v>
      </c>
      <c r="H8">
        <f t="shared" ref="H8:J8" si="1">400*400</f>
        <v>160000</v>
      </c>
      <c r="I8">
        <f t="shared" si="1"/>
        <v>160000</v>
      </c>
      <c r="J8">
        <f t="shared" si="1"/>
        <v>160000</v>
      </c>
    </row>
    <row r="9" spans="1:13" x14ac:dyDescent="0.25">
      <c r="A9">
        <v>183</v>
      </c>
      <c r="B9">
        <v>212</v>
      </c>
      <c r="C9" t="b">
        <f>(A9-200)^2+(B9-200)^2=200^2</f>
        <v>0</v>
      </c>
      <c r="D9" t="b">
        <f t="shared" si="0"/>
        <v>1</v>
      </c>
      <c r="F9" t="s">
        <v>9</v>
      </c>
      <c r="G9">
        <f>G6/G7*G8/(200)^2</f>
        <v>3.2280000000000002</v>
      </c>
      <c r="H9">
        <f t="shared" ref="H9:J9" si="2">H6/H7*H8/(200)^2</f>
        <v>3.1656</v>
      </c>
      <c r="I9">
        <f t="shared" si="2"/>
        <v>3.1415999999999999</v>
      </c>
      <c r="J9">
        <f t="shared" si="2"/>
        <v>3.2</v>
      </c>
    </row>
    <row r="10" spans="1:13" x14ac:dyDescent="0.25">
      <c r="A10">
        <v>283</v>
      </c>
      <c r="B10">
        <v>145</v>
      </c>
      <c r="C10" t="b">
        <f>(A10-200)^2+(B10-200)^2=200^2</f>
        <v>0</v>
      </c>
      <c r="D10" t="b">
        <f t="shared" si="0"/>
        <v>1</v>
      </c>
    </row>
    <row r="11" spans="1:13" x14ac:dyDescent="0.25">
      <c r="A11">
        <v>34</v>
      </c>
      <c r="B11">
        <v>315</v>
      </c>
      <c r="C11" t="b">
        <f>(A11-200)^2+(B11-200)^2=200^2</f>
        <v>0</v>
      </c>
      <c r="D11" t="b">
        <f t="shared" si="0"/>
        <v>0</v>
      </c>
      <c r="F11" t="s">
        <v>10</v>
      </c>
    </row>
    <row r="12" spans="1:13" x14ac:dyDescent="0.25">
      <c r="A12">
        <v>226</v>
      </c>
      <c r="B12">
        <v>126</v>
      </c>
      <c r="C12" t="b">
        <f>(A12-200)^2+(B12-200)^2=200^2</f>
        <v>0</v>
      </c>
      <c r="D12" t="b">
        <f t="shared" si="0"/>
        <v>1</v>
      </c>
      <c r="F12" t="s">
        <v>11</v>
      </c>
      <c r="G12" t="s">
        <v>6</v>
      </c>
      <c r="H12" t="s">
        <v>5</v>
      </c>
      <c r="I12" s="1" t="s">
        <v>9</v>
      </c>
    </row>
    <row r="13" spans="1:13" x14ac:dyDescent="0.25">
      <c r="A13">
        <v>227</v>
      </c>
      <c r="B13">
        <v>76</v>
      </c>
      <c r="C13" t="b">
        <f>(A13-200)^2+(B13-200)^2=200^2</f>
        <v>0</v>
      </c>
      <c r="D13" t="b">
        <f t="shared" si="0"/>
        <v>1</v>
      </c>
      <c r="F13" s="1">
        <f>ABS(PI()-I13)</f>
        <v>0.85840734641020688</v>
      </c>
      <c r="G13">
        <v>1</v>
      </c>
      <c r="H13">
        <v>1</v>
      </c>
      <c r="I13" s="1">
        <f>H13/G13*400*400/(200*200)</f>
        <v>4</v>
      </c>
    </row>
    <row r="14" spans="1:13" x14ac:dyDescent="0.25">
      <c r="A14">
        <v>117</v>
      </c>
      <c r="B14">
        <v>292</v>
      </c>
      <c r="C14" t="b">
        <f>(A14-200)^2+(B14-200)^2=200^2</f>
        <v>0</v>
      </c>
      <c r="D14" t="b">
        <f t="shared" si="0"/>
        <v>1</v>
      </c>
      <c r="F14" s="1">
        <f t="shared" ref="F14:F77" si="3">ABS(PI()-I14)</f>
        <v>0.85840734641020688</v>
      </c>
      <c r="G14">
        <v>2</v>
      </c>
      <c r="H14">
        <f>IF(D3,H13+1,H13)</f>
        <v>2</v>
      </c>
      <c r="I14" s="1">
        <f t="shared" ref="I14:I77" si="4">H14/G14*400*400/(200*200)</f>
        <v>4</v>
      </c>
    </row>
    <row r="15" spans="1:13" x14ac:dyDescent="0.25">
      <c r="A15">
        <v>329</v>
      </c>
      <c r="B15">
        <v>278</v>
      </c>
      <c r="C15" t="b">
        <f>(A15-200)^2+(B15-200)^2=200^2</f>
        <v>0</v>
      </c>
      <c r="D15" t="b">
        <f t="shared" si="0"/>
        <v>1</v>
      </c>
      <c r="F15" s="1">
        <f t="shared" si="3"/>
        <v>0.85840734641020688</v>
      </c>
      <c r="G15">
        <v>3</v>
      </c>
      <c r="H15">
        <f t="shared" ref="H15:H78" si="5">IF(D4,H14+1,H14)</f>
        <v>3</v>
      </c>
      <c r="I15" s="1">
        <f t="shared" si="4"/>
        <v>4</v>
      </c>
    </row>
    <row r="16" spans="1:13" x14ac:dyDescent="0.25">
      <c r="A16">
        <v>369</v>
      </c>
      <c r="B16">
        <v>21</v>
      </c>
      <c r="C16" t="b">
        <f>(A16-200)^2+(B16-200)^2=200^2</f>
        <v>0</v>
      </c>
      <c r="D16" t="b">
        <f t="shared" si="0"/>
        <v>0</v>
      </c>
      <c r="F16" s="1">
        <f t="shared" si="3"/>
        <v>0.14159265358979312</v>
      </c>
      <c r="G16">
        <v>4</v>
      </c>
      <c r="H16">
        <f t="shared" si="5"/>
        <v>3</v>
      </c>
      <c r="I16" s="1">
        <f t="shared" si="4"/>
        <v>3</v>
      </c>
    </row>
    <row r="17" spans="1:9" x14ac:dyDescent="0.25">
      <c r="A17">
        <v>46</v>
      </c>
      <c r="B17">
        <v>395</v>
      </c>
      <c r="C17" t="b">
        <f>(A17-200)^2+(B17-200)^2=200^2</f>
        <v>0</v>
      </c>
      <c r="D17" t="b">
        <f t="shared" si="0"/>
        <v>0</v>
      </c>
      <c r="F17" s="1">
        <f t="shared" si="3"/>
        <v>5.8407346410207062E-2</v>
      </c>
      <c r="G17">
        <v>5</v>
      </c>
      <c r="H17">
        <f t="shared" si="5"/>
        <v>4</v>
      </c>
      <c r="I17" s="1">
        <f t="shared" si="4"/>
        <v>3.2</v>
      </c>
    </row>
    <row r="18" spans="1:9" x14ac:dyDescent="0.25">
      <c r="A18">
        <v>34</v>
      </c>
      <c r="B18">
        <v>285</v>
      </c>
      <c r="C18" t="b">
        <f>(A18-200)^2+(B18-200)^2=200^2</f>
        <v>0</v>
      </c>
      <c r="D18" t="b">
        <f t="shared" si="0"/>
        <v>1</v>
      </c>
      <c r="F18" s="1">
        <f t="shared" si="3"/>
        <v>0.19174067974354037</v>
      </c>
      <c r="G18">
        <v>6</v>
      </c>
      <c r="H18">
        <f t="shared" si="5"/>
        <v>5</v>
      </c>
      <c r="I18" s="1">
        <f t="shared" si="4"/>
        <v>3.3333333333333335</v>
      </c>
    </row>
    <row r="19" spans="1:9" x14ac:dyDescent="0.25">
      <c r="A19">
        <v>82</v>
      </c>
      <c r="B19">
        <v>183</v>
      </c>
      <c r="C19" t="b">
        <f>(A19-200)^2+(B19-200)^2=200^2</f>
        <v>0</v>
      </c>
      <c r="D19" t="b">
        <f t="shared" si="0"/>
        <v>1</v>
      </c>
      <c r="F19" s="1">
        <f t="shared" si="3"/>
        <v>0.28697877498163527</v>
      </c>
      <c r="G19">
        <v>7</v>
      </c>
      <c r="H19">
        <f t="shared" si="5"/>
        <v>6</v>
      </c>
      <c r="I19" s="1">
        <f t="shared" si="4"/>
        <v>3.4285714285714284</v>
      </c>
    </row>
    <row r="20" spans="1:9" x14ac:dyDescent="0.25">
      <c r="A20">
        <v>264</v>
      </c>
      <c r="B20">
        <v>359</v>
      </c>
      <c r="C20" t="b">
        <f>(A20-200)^2+(B20-200)^2=200^2</f>
        <v>0</v>
      </c>
      <c r="D20" t="b">
        <f t="shared" si="0"/>
        <v>1</v>
      </c>
      <c r="F20" s="1">
        <f t="shared" si="3"/>
        <v>0.35840734641020688</v>
      </c>
      <c r="G20">
        <v>8</v>
      </c>
      <c r="H20">
        <f t="shared" si="5"/>
        <v>7</v>
      </c>
      <c r="I20" s="1">
        <f t="shared" si="4"/>
        <v>3.5</v>
      </c>
    </row>
    <row r="21" spans="1:9" x14ac:dyDescent="0.25">
      <c r="A21">
        <v>324</v>
      </c>
      <c r="B21">
        <v>132</v>
      </c>
      <c r="C21" t="b">
        <f>(A21-200)^2+(B21-200)^2=200^2</f>
        <v>0</v>
      </c>
      <c r="D21" t="b">
        <f t="shared" si="0"/>
        <v>1</v>
      </c>
      <c r="F21" s="1">
        <f t="shared" si="3"/>
        <v>0.41396290196576224</v>
      </c>
      <c r="G21">
        <v>9</v>
      </c>
      <c r="H21">
        <f t="shared" si="5"/>
        <v>8</v>
      </c>
      <c r="I21" s="1">
        <f t="shared" si="4"/>
        <v>3.5555555555555554</v>
      </c>
    </row>
    <row r="22" spans="1:9" x14ac:dyDescent="0.25">
      <c r="A22">
        <v>318</v>
      </c>
      <c r="B22">
        <v>4</v>
      </c>
      <c r="C22" t="b">
        <f>(A22-200)^2+(B22-200)^2=200^2</f>
        <v>0</v>
      </c>
      <c r="D22" t="b">
        <f t="shared" si="0"/>
        <v>0</v>
      </c>
      <c r="F22" s="1">
        <f t="shared" si="3"/>
        <v>5.8407346410207062E-2</v>
      </c>
      <c r="G22">
        <v>10</v>
      </c>
      <c r="H22">
        <f t="shared" si="5"/>
        <v>8</v>
      </c>
      <c r="I22" s="1">
        <f t="shared" si="4"/>
        <v>3.2</v>
      </c>
    </row>
    <row r="23" spans="1:9" x14ac:dyDescent="0.25">
      <c r="A23">
        <v>344</v>
      </c>
      <c r="B23">
        <v>345</v>
      </c>
      <c r="C23" t="b">
        <f>(A23-200)^2+(B23-200)^2=200^2</f>
        <v>0</v>
      </c>
      <c r="D23" t="b">
        <f t="shared" si="0"/>
        <v>0</v>
      </c>
      <c r="F23" s="1">
        <f t="shared" si="3"/>
        <v>0.13113461913748026</v>
      </c>
      <c r="G23">
        <v>11</v>
      </c>
      <c r="H23">
        <f t="shared" si="5"/>
        <v>9</v>
      </c>
      <c r="I23" s="1">
        <f t="shared" si="4"/>
        <v>3.2727272727272734</v>
      </c>
    </row>
    <row r="24" spans="1:9" x14ac:dyDescent="0.25">
      <c r="A24">
        <v>195</v>
      </c>
      <c r="B24">
        <v>330</v>
      </c>
      <c r="C24" t="b">
        <f>(A24-200)^2+(B24-200)^2=200^2</f>
        <v>0</v>
      </c>
      <c r="D24" t="b">
        <f t="shared" si="0"/>
        <v>1</v>
      </c>
      <c r="F24" s="1">
        <f t="shared" si="3"/>
        <v>0.19174067974354037</v>
      </c>
      <c r="G24">
        <v>12</v>
      </c>
      <c r="H24">
        <f t="shared" si="5"/>
        <v>10</v>
      </c>
      <c r="I24" s="1">
        <f t="shared" si="4"/>
        <v>3.3333333333333335</v>
      </c>
    </row>
    <row r="25" spans="1:9" x14ac:dyDescent="0.25">
      <c r="A25">
        <v>28</v>
      </c>
      <c r="B25">
        <v>381</v>
      </c>
      <c r="C25" t="b">
        <f>(A25-200)^2+(B25-200)^2=200^2</f>
        <v>0</v>
      </c>
      <c r="D25" t="b">
        <f t="shared" si="0"/>
        <v>0</v>
      </c>
      <c r="F25" s="1">
        <f t="shared" si="3"/>
        <v>0.24302273102559147</v>
      </c>
      <c r="G25">
        <v>13</v>
      </c>
      <c r="H25">
        <f t="shared" si="5"/>
        <v>11</v>
      </c>
      <c r="I25" s="1">
        <f t="shared" si="4"/>
        <v>3.3846153846153846</v>
      </c>
    </row>
    <row r="26" spans="1:9" x14ac:dyDescent="0.25">
      <c r="A26">
        <v>360</v>
      </c>
      <c r="B26">
        <v>257</v>
      </c>
      <c r="C26" t="b">
        <f>(A26-200)^2+(B26-200)^2=200^2</f>
        <v>0</v>
      </c>
      <c r="D26" t="b">
        <f t="shared" si="0"/>
        <v>1</v>
      </c>
      <c r="F26" s="1">
        <f t="shared" si="3"/>
        <v>0.28697877498163527</v>
      </c>
      <c r="G26">
        <v>14</v>
      </c>
      <c r="H26">
        <f t="shared" si="5"/>
        <v>12</v>
      </c>
      <c r="I26" s="1">
        <f t="shared" si="4"/>
        <v>3.4285714285714284</v>
      </c>
    </row>
    <row r="27" spans="1:9" x14ac:dyDescent="0.25">
      <c r="A27">
        <v>369</v>
      </c>
      <c r="B27">
        <v>247</v>
      </c>
      <c r="C27" t="b">
        <f>(A27-200)^2+(B27-200)^2=200^2</f>
        <v>0</v>
      </c>
      <c r="D27" t="b">
        <f t="shared" si="0"/>
        <v>1</v>
      </c>
      <c r="F27" s="1">
        <f t="shared" si="3"/>
        <v>5.8407346410207062E-2</v>
      </c>
      <c r="G27">
        <v>15</v>
      </c>
      <c r="H27">
        <f t="shared" si="5"/>
        <v>12</v>
      </c>
      <c r="I27" s="1">
        <f t="shared" si="4"/>
        <v>3.2</v>
      </c>
    </row>
    <row r="28" spans="1:9" x14ac:dyDescent="0.25">
      <c r="A28">
        <v>120</v>
      </c>
      <c r="B28">
        <v>56</v>
      </c>
      <c r="C28" t="b">
        <f>(A28-200)^2+(B28-200)^2=200^2</f>
        <v>0</v>
      </c>
      <c r="D28" t="b">
        <f t="shared" si="0"/>
        <v>1</v>
      </c>
      <c r="F28" s="1">
        <f t="shared" si="3"/>
        <v>0.14159265358979312</v>
      </c>
      <c r="G28">
        <v>16</v>
      </c>
      <c r="H28">
        <f t="shared" si="5"/>
        <v>12</v>
      </c>
      <c r="I28" s="1">
        <f t="shared" si="4"/>
        <v>3</v>
      </c>
    </row>
    <row r="29" spans="1:9" x14ac:dyDescent="0.25">
      <c r="A29">
        <v>107</v>
      </c>
      <c r="B29">
        <v>375</v>
      </c>
      <c r="C29" t="b">
        <f>(A29-200)^2+(B29-200)^2=200^2</f>
        <v>0</v>
      </c>
      <c r="D29" t="b">
        <f t="shared" si="0"/>
        <v>1</v>
      </c>
      <c r="F29" s="1">
        <f t="shared" si="3"/>
        <v>8.2769124178028619E-2</v>
      </c>
      <c r="G29">
        <v>17</v>
      </c>
      <c r="H29">
        <f t="shared" si="5"/>
        <v>13</v>
      </c>
      <c r="I29" s="1">
        <f t="shared" si="4"/>
        <v>3.0588235294117645</v>
      </c>
    </row>
    <row r="30" spans="1:9" x14ac:dyDescent="0.25">
      <c r="A30">
        <v>64</v>
      </c>
      <c r="B30">
        <v>375</v>
      </c>
      <c r="C30" t="b">
        <f>(A30-200)^2+(B30-200)^2=200^2</f>
        <v>0</v>
      </c>
      <c r="D30" t="b">
        <f t="shared" si="0"/>
        <v>0</v>
      </c>
      <c r="F30" s="1">
        <f t="shared" si="3"/>
        <v>3.0481542478681956E-2</v>
      </c>
      <c r="G30">
        <v>18</v>
      </c>
      <c r="H30">
        <f t="shared" si="5"/>
        <v>14</v>
      </c>
      <c r="I30" s="1">
        <f t="shared" si="4"/>
        <v>3.1111111111111112</v>
      </c>
    </row>
    <row r="31" spans="1:9" x14ac:dyDescent="0.25">
      <c r="A31">
        <v>141</v>
      </c>
      <c r="B31">
        <v>376</v>
      </c>
      <c r="C31" t="b">
        <f>(A31-200)^2+(B31-200)^2=200^2</f>
        <v>0</v>
      </c>
      <c r="D31" t="b">
        <f t="shared" si="0"/>
        <v>1</v>
      </c>
      <c r="F31" s="1">
        <f t="shared" si="3"/>
        <v>1.6302083252312194E-2</v>
      </c>
      <c r="G31">
        <v>19</v>
      </c>
      <c r="H31">
        <f t="shared" si="5"/>
        <v>15</v>
      </c>
      <c r="I31" s="1">
        <f t="shared" si="4"/>
        <v>3.1578947368421053</v>
      </c>
    </row>
    <row r="32" spans="1:9" x14ac:dyDescent="0.25">
      <c r="A32">
        <v>316</v>
      </c>
      <c r="B32">
        <v>191</v>
      </c>
      <c r="C32" t="b">
        <f>(A32-200)^2+(B32-200)^2=200^2</f>
        <v>0</v>
      </c>
      <c r="D32" t="b">
        <f t="shared" si="0"/>
        <v>1</v>
      </c>
      <c r="F32" s="1">
        <f t="shared" si="3"/>
        <v>5.8407346410207062E-2</v>
      </c>
      <c r="G32">
        <v>20</v>
      </c>
      <c r="H32">
        <f t="shared" si="5"/>
        <v>16</v>
      </c>
      <c r="I32" s="1">
        <f t="shared" si="4"/>
        <v>3.2</v>
      </c>
    </row>
    <row r="33" spans="1:9" x14ac:dyDescent="0.25">
      <c r="A33">
        <v>390</v>
      </c>
      <c r="B33">
        <v>395</v>
      </c>
      <c r="C33" t="b">
        <f>(A33-200)^2+(B33-200)^2=200^2</f>
        <v>0</v>
      </c>
      <c r="D33" t="b">
        <f t="shared" si="0"/>
        <v>0</v>
      </c>
      <c r="F33" s="1">
        <f t="shared" si="3"/>
        <v>9.3973605970745222E-2</v>
      </c>
      <c r="G33">
        <v>21</v>
      </c>
      <c r="H33">
        <f t="shared" si="5"/>
        <v>16</v>
      </c>
      <c r="I33" s="1">
        <f t="shared" si="4"/>
        <v>3.0476190476190479</v>
      </c>
    </row>
    <row r="34" spans="1:9" x14ac:dyDescent="0.25">
      <c r="A34">
        <v>249</v>
      </c>
      <c r="B34">
        <v>200</v>
      </c>
      <c r="C34" t="b">
        <f>(A34-200)^2+(B34-200)^2=200^2</f>
        <v>0</v>
      </c>
      <c r="D34" t="b">
        <f t="shared" si="0"/>
        <v>1</v>
      </c>
      <c r="F34" s="1">
        <f t="shared" si="3"/>
        <v>0.23250174449888394</v>
      </c>
      <c r="G34">
        <v>22</v>
      </c>
      <c r="H34">
        <f t="shared" si="5"/>
        <v>16</v>
      </c>
      <c r="I34" s="1">
        <f t="shared" si="4"/>
        <v>2.9090909090909092</v>
      </c>
    </row>
    <row r="35" spans="1:9" x14ac:dyDescent="0.25">
      <c r="A35">
        <v>283</v>
      </c>
      <c r="B35">
        <v>134</v>
      </c>
      <c r="C35" t="b">
        <f>(A35-200)^2+(B35-200)^2=200^2</f>
        <v>0</v>
      </c>
      <c r="D35" t="b">
        <f t="shared" si="0"/>
        <v>1</v>
      </c>
      <c r="F35" s="1">
        <f t="shared" si="3"/>
        <v>0.18507091445935853</v>
      </c>
      <c r="G35">
        <v>23</v>
      </c>
      <c r="H35">
        <f t="shared" si="5"/>
        <v>17</v>
      </c>
      <c r="I35" s="1">
        <f t="shared" si="4"/>
        <v>2.9565217391304346</v>
      </c>
    </row>
    <row r="36" spans="1:9" x14ac:dyDescent="0.25">
      <c r="A36">
        <v>377</v>
      </c>
      <c r="B36">
        <v>250</v>
      </c>
      <c r="C36" t="b">
        <f>(A36-200)^2+(B36-200)^2=200^2</f>
        <v>0</v>
      </c>
      <c r="D36" t="b">
        <f t="shared" si="0"/>
        <v>1</v>
      </c>
      <c r="F36" s="1">
        <f t="shared" si="3"/>
        <v>0.30825932025645963</v>
      </c>
      <c r="G36">
        <v>24</v>
      </c>
      <c r="H36">
        <f t="shared" si="5"/>
        <v>17</v>
      </c>
      <c r="I36" s="1">
        <f t="shared" si="4"/>
        <v>2.8333333333333335</v>
      </c>
    </row>
    <row r="37" spans="1:9" x14ac:dyDescent="0.25">
      <c r="A37">
        <v>139</v>
      </c>
      <c r="B37">
        <v>311</v>
      </c>
      <c r="C37" t="b">
        <f>(A37-200)^2+(B37-200)^2=200^2</f>
        <v>0</v>
      </c>
      <c r="D37" t="b">
        <f t="shared" si="0"/>
        <v>1</v>
      </c>
      <c r="F37" s="1">
        <f t="shared" si="3"/>
        <v>0.26159265358979322</v>
      </c>
      <c r="G37">
        <v>25</v>
      </c>
      <c r="H37">
        <f t="shared" si="5"/>
        <v>18</v>
      </c>
      <c r="I37" s="1">
        <f t="shared" si="4"/>
        <v>2.88</v>
      </c>
    </row>
    <row r="38" spans="1:9" x14ac:dyDescent="0.25">
      <c r="A38">
        <v>172</v>
      </c>
      <c r="B38">
        <v>258</v>
      </c>
      <c r="C38" t="b">
        <f>(A38-200)^2+(B38-200)^2=200^2</f>
        <v>0</v>
      </c>
      <c r="D38" t="b">
        <f t="shared" si="0"/>
        <v>1</v>
      </c>
      <c r="F38" s="1">
        <f t="shared" si="3"/>
        <v>0.21851573051287021</v>
      </c>
      <c r="G38">
        <v>26</v>
      </c>
      <c r="H38">
        <f t="shared" si="5"/>
        <v>19</v>
      </c>
      <c r="I38" s="1">
        <f t="shared" si="4"/>
        <v>2.9230769230769229</v>
      </c>
    </row>
    <row r="39" spans="1:9" x14ac:dyDescent="0.25">
      <c r="A39">
        <v>212</v>
      </c>
      <c r="B39">
        <v>125</v>
      </c>
      <c r="C39" t="b">
        <f>(A39-200)^2+(B39-200)^2=200^2</f>
        <v>0</v>
      </c>
      <c r="D39" t="b">
        <f t="shared" si="0"/>
        <v>1</v>
      </c>
      <c r="F39" s="1">
        <f t="shared" si="3"/>
        <v>0.17862969062682987</v>
      </c>
      <c r="G39">
        <v>27</v>
      </c>
      <c r="H39">
        <f t="shared" si="5"/>
        <v>20</v>
      </c>
      <c r="I39" s="1">
        <f t="shared" si="4"/>
        <v>2.9629629629629632</v>
      </c>
    </row>
    <row r="40" spans="1:9" x14ac:dyDescent="0.25">
      <c r="A40">
        <v>277</v>
      </c>
      <c r="B40">
        <v>256</v>
      </c>
      <c r="C40" t="b">
        <f>(A40-200)^2+(B40-200)^2=200^2</f>
        <v>0</v>
      </c>
      <c r="D40" t="b">
        <f t="shared" si="0"/>
        <v>1</v>
      </c>
      <c r="F40" s="1">
        <f t="shared" si="3"/>
        <v>0.14159265358979312</v>
      </c>
      <c r="G40">
        <v>28</v>
      </c>
      <c r="H40">
        <f t="shared" si="5"/>
        <v>21</v>
      </c>
      <c r="I40" s="1">
        <f t="shared" si="4"/>
        <v>3</v>
      </c>
    </row>
    <row r="41" spans="1:9" x14ac:dyDescent="0.25">
      <c r="A41">
        <v>168</v>
      </c>
      <c r="B41">
        <v>367</v>
      </c>
      <c r="C41" t="b">
        <f>(A41-200)^2+(B41-200)^2=200^2</f>
        <v>0</v>
      </c>
      <c r="D41" t="b">
        <f t="shared" si="0"/>
        <v>1</v>
      </c>
      <c r="F41" s="1">
        <f t="shared" si="3"/>
        <v>0.24504092945186251</v>
      </c>
      <c r="G41">
        <v>29</v>
      </c>
      <c r="H41">
        <f t="shared" si="5"/>
        <v>21</v>
      </c>
      <c r="I41" s="1">
        <f t="shared" si="4"/>
        <v>2.8965517241379306</v>
      </c>
    </row>
    <row r="42" spans="1:9" x14ac:dyDescent="0.25">
      <c r="A42">
        <v>154</v>
      </c>
      <c r="B42">
        <v>155</v>
      </c>
      <c r="C42" t="b">
        <f>(A42-200)^2+(B42-200)^2=200^2</f>
        <v>0</v>
      </c>
      <c r="D42" t="b">
        <f t="shared" si="0"/>
        <v>1</v>
      </c>
      <c r="F42" s="1">
        <f t="shared" si="3"/>
        <v>0.20825932025645999</v>
      </c>
      <c r="G42">
        <v>30</v>
      </c>
      <c r="H42">
        <f t="shared" si="5"/>
        <v>22</v>
      </c>
      <c r="I42" s="1">
        <f t="shared" si="4"/>
        <v>2.9333333333333331</v>
      </c>
    </row>
    <row r="43" spans="1:9" x14ac:dyDescent="0.25">
      <c r="A43">
        <v>5</v>
      </c>
      <c r="B43">
        <v>306</v>
      </c>
      <c r="C43" t="b">
        <f>(A43-200)^2+(B43-200)^2=200^2</f>
        <v>0</v>
      </c>
      <c r="D43" t="b">
        <f t="shared" si="0"/>
        <v>0</v>
      </c>
      <c r="F43" s="1">
        <f t="shared" si="3"/>
        <v>0.17385071810592212</v>
      </c>
      <c r="G43">
        <v>31</v>
      </c>
      <c r="H43">
        <f t="shared" si="5"/>
        <v>23</v>
      </c>
      <c r="I43" s="1">
        <f t="shared" si="4"/>
        <v>2.967741935483871</v>
      </c>
    </row>
    <row r="44" spans="1:9" x14ac:dyDescent="0.25">
      <c r="A44">
        <v>96</v>
      </c>
      <c r="B44">
        <v>389</v>
      </c>
      <c r="C44" t="b">
        <f>(A44-200)^2+(B44-200)^2=200^2</f>
        <v>0</v>
      </c>
      <c r="D44" t="b">
        <f t="shared" si="0"/>
        <v>0</v>
      </c>
      <c r="F44" s="1">
        <f t="shared" si="3"/>
        <v>0.26659265358979312</v>
      </c>
      <c r="G44">
        <v>32</v>
      </c>
      <c r="H44">
        <f t="shared" si="5"/>
        <v>23</v>
      </c>
      <c r="I44" s="1">
        <f t="shared" si="4"/>
        <v>2.875</v>
      </c>
    </row>
    <row r="45" spans="1:9" x14ac:dyDescent="0.25">
      <c r="A45">
        <v>265</v>
      </c>
      <c r="B45">
        <v>311</v>
      </c>
      <c r="C45" t="b">
        <f>(A45-200)^2+(B45-200)^2=200^2</f>
        <v>0</v>
      </c>
      <c r="D45" t="b">
        <f t="shared" si="0"/>
        <v>1</v>
      </c>
      <c r="F45" s="1">
        <f t="shared" si="3"/>
        <v>0.23250174449888394</v>
      </c>
      <c r="G45">
        <v>33</v>
      </c>
      <c r="H45">
        <f t="shared" si="5"/>
        <v>24</v>
      </c>
      <c r="I45" s="1">
        <f t="shared" si="4"/>
        <v>2.9090909090909092</v>
      </c>
    </row>
    <row r="46" spans="1:9" x14ac:dyDescent="0.25">
      <c r="A46">
        <v>379</v>
      </c>
      <c r="B46">
        <v>1</v>
      </c>
      <c r="C46" t="b">
        <f>(A46-200)^2+(B46-200)^2=200^2</f>
        <v>0</v>
      </c>
      <c r="D46" t="b">
        <f t="shared" si="0"/>
        <v>0</v>
      </c>
      <c r="F46" s="1">
        <f t="shared" si="3"/>
        <v>0.20041618300155761</v>
      </c>
      <c r="G46">
        <v>34</v>
      </c>
      <c r="H46">
        <f t="shared" si="5"/>
        <v>25</v>
      </c>
      <c r="I46" s="1">
        <f t="shared" si="4"/>
        <v>2.9411764705882355</v>
      </c>
    </row>
    <row r="47" spans="1:9" x14ac:dyDescent="0.25">
      <c r="A47">
        <v>112</v>
      </c>
      <c r="B47">
        <v>185</v>
      </c>
      <c r="C47" t="b">
        <f>(A47-200)^2+(B47-200)^2=200^2</f>
        <v>0</v>
      </c>
      <c r="D47" t="b">
        <f t="shared" si="0"/>
        <v>1</v>
      </c>
      <c r="F47" s="1">
        <f t="shared" si="3"/>
        <v>0.17016408216122159</v>
      </c>
      <c r="G47">
        <v>35</v>
      </c>
      <c r="H47">
        <f t="shared" si="5"/>
        <v>26</v>
      </c>
      <c r="I47" s="1">
        <f t="shared" si="4"/>
        <v>2.9714285714285715</v>
      </c>
    </row>
    <row r="48" spans="1:9" x14ac:dyDescent="0.25">
      <c r="A48">
        <v>70</v>
      </c>
      <c r="B48">
        <v>96</v>
      </c>
      <c r="C48" t="b">
        <f>(A48-200)^2+(B48-200)^2=200^2</f>
        <v>0</v>
      </c>
      <c r="D48" t="b">
        <f t="shared" si="0"/>
        <v>1</v>
      </c>
      <c r="F48" s="1">
        <f t="shared" si="3"/>
        <v>0.14159265358979312</v>
      </c>
      <c r="G48">
        <v>36</v>
      </c>
      <c r="H48">
        <f t="shared" si="5"/>
        <v>27</v>
      </c>
      <c r="I48" s="1">
        <f t="shared" si="4"/>
        <v>3</v>
      </c>
    </row>
    <row r="49" spans="1:9" x14ac:dyDescent="0.25">
      <c r="A49">
        <v>16</v>
      </c>
      <c r="B49">
        <v>111</v>
      </c>
      <c r="C49" t="b">
        <f>(A49-200)^2+(B49-200)^2=200^2</f>
        <v>0</v>
      </c>
      <c r="D49" t="b">
        <f t="shared" si="0"/>
        <v>0</v>
      </c>
      <c r="F49" s="1">
        <f t="shared" si="3"/>
        <v>0.11456562656276592</v>
      </c>
      <c r="G49">
        <v>37</v>
      </c>
      <c r="H49">
        <f t="shared" si="5"/>
        <v>28</v>
      </c>
      <c r="I49" s="1">
        <f t="shared" si="4"/>
        <v>3.0270270270270272</v>
      </c>
    </row>
    <row r="50" spans="1:9" x14ac:dyDescent="0.25">
      <c r="A50">
        <v>218</v>
      </c>
      <c r="B50">
        <v>263</v>
      </c>
      <c r="C50" t="b">
        <f>(A50-200)^2+(B50-200)^2=200^2</f>
        <v>0</v>
      </c>
      <c r="D50" t="b">
        <f t="shared" si="0"/>
        <v>1</v>
      </c>
      <c r="F50" s="1">
        <f t="shared" si="3"/>
        <v>8.8961074642424531E-2</v>
      </c>
      <c r="G50">
        <v>38</v>
      </c>
      <c r="H50">
        <f t="shared" si="5"/>
        <v>29</v>
      </c>
      <c r="I50" s="1">
        <f t="shared" si="4"/>
        <v>3.0526315789473686</v>
      </c>
    </row>
    <row r="51" spans="1:9" x14ac:dyDescent="0.25">
      <c r="A51">
        <v>28</v>
      </c>
      <c r="B51">
        <v>109</v>
      </c>
      <c r="C51" t="b">
        <f>(A51-200)^2+(B51-200)^2=200^2</f>
        <v>0</v>
      </c>
      <c r="D51" t="b">
        <f t="shared" si="0"/>
        <v>1</v>
      </c>
      <c r="F51" s="1">
        <f t="shared" si="3"/>
        <v>6.4669576666716022E-2</v>
      </c>
      <c r="G51">
        <v>39</v>
      </c>
      <c r="H51">
        <f t="shared" si="5"/>
        <v>30</v>
      </c>
      <c r="I51" s="1">
        <f t="shared" si="4"/>
        <v>3.0769230769230771</v>
      </c>
    </row>
    <row r="52" spans="1:9" x14ac:dyDescent="0.25">
      <c r="A52">
        <v>271</v>
      </c>
      <c r="B52">
        <v>152</v>
      </c>
      <c r="C52" t="b">
        <f>(A52-200)^2+(B52-200)^2=200^2</f>
        <v>0</v>
      </c>
      <c r="D52" t="b">
        <f t="shared" si="0"/>
        <v>1</v>
      </c>
      <c r="F52" s="1">
        <f t="shared" si="3"/>
        <v>4.1592653589793027E-2</v>
      </c>
      <c r="G52">
        <v>40</v>
      </c>
      <c r="H52">
        <f t="shared" si="5"/>
        <v>31</v>
      </c>
      <c r="I52" s="1">
        <f t="shared" si="4"/>
        <v>3.1</v>
      </c>
    </row>
    <row r="53" spans="1:9" x14ac:dyDescent="0.25">
      <c r="A53">
        <v>373</v>
      </c>
      <c r="B53">
        <v>246</v>
      </c>
      <c r="C53" t="b">
        <f>(A53-200)^2+(B53-200)^2=200^2</f>
        <v>0</v>
      </c>
      <c r="D53" t="b">
        <f t="shared" si="0"/>
        <v>1</v>
      </c>
      <c r="F53" s="1">
        <f t="shared" si="3"/>
        <v>1.9641434077597886E-2</v>
      </c>
      <c r="G53">
        <v>41</v>
      </c>
      <c r="H53">
        <f t="shared" si="5"/>
        <v>32</v>
      </c>
      <c r="I53" s="1">
        <f t="shared" si="4"/>
        <v>3.1219512195121952</v>
      </c>
    </row>
    <row r="54" spans="1:9" x14ac:dyDescent="0.25">
      <c r="A54">
        <v>220</v>
      </c>
      <c r="B54">
        <v>240</v>
      </c>
      <c r="C54" t="b">
        <f>(A54-200)^2+(B54-200)^2=200^2</f>
        <v>0</v>
      </c>
      <c r="D54" t="b">
        <f t="shared" si="0"/>
        <v>1</v>
      </c>
      <c r="F54" s="1">
        <f t="shared" si="3"/>
        <v>9.3973605970745222E-2</v>
      </c>
      <c r="G54">
        <v>42</v>
      </c>
      <c r="H54">
        <f t="shared" si="5"/>
        <v>32</v>
      </c>
      <c r="I54" s="1">
        <f t="shared" si="4"/>
        <v>3.0476190476190479</v>
      </c>
    </row>
    <row r="55" spans="1:9" x14ac:dyDescent="0.25">
      <c r="A55">
        <v>120</v>
      </c>
      <c r="B55">
        <v>390</v>
      </c>
      <c r="C55" t="b">
        <f>(A55-200)^2+(B55-200)^2=200^2</f>
        <v>0</v>
      </c>
      <c r="D55" t="b">
        <f t="shared" si="0"/>
        <v>0</v>
      </c>
      <c r="F55" s="1">
        <f t="shared" si="3"/>
        <v>0.16484846754328109</v>
      </c>
      <c r="G55">
        <v>43</v>
      </c>
      <c r="H55">
        <f t="shared" si="5"/>
        <v>32</v>
      </c>
      <c r="I55" s="1">
        <f t="shared" si="4"/>
        <v>2.976744186046512</v>
      </c>
    </row>
    <row r="56" spans="1:9" x14ac:dyDescent="0.25">
      <c r="A56">
        <v>192</v>
      </c>
      <c r="B56">
        <v>145</v>
      </c>
      <c r="C56" t="b">
        <f>(A56-200)^2+(B56-200)^2=200^2</f>
        <v>0</v>
      </c>
      <c r="D56" t="b">
        <f t="shared" si="0"/>
        <v>1</v>
      </c>
      <c r="F56" s="1">
        <f t="shared" si="3"/>
        <v>0.14159265358979312</v>
      </c>
      <c r="G56">
        <v>44</v>
      </c>
      <c r="H56">
        <f t="shared" si="5"/>
        <v>33</v>
      </c>
      <c r="I56" s="1">
        <f t="shared" si="4"/>
        <v>3</v>
      </c>
    </row>
    <row r="57" spans="1:9" x14ac:dyDescent="0.25">
      <c r="A57">
        <v>37</v>
      </c>
      <c r="B57">
        <v>125</v>
      </c>
      <c r="C57" t="b">
        <f>(A57-200)^2+(B57-200)^2=200^2</f>
        <v>0</v>
      </c>
      <c r="D57" t="b">
        <f t="shared" si="0"/>
        <v>1</v>
      </c>
      <c r="F57" s="1">
        <f t="shared" si="3"/>
        <v>0.20825932025645999</v>
      </c>
      <c r="G57">
        <v>45</v>
      </c>
      <c r="H57">
        <f t="shared" si="5"/>
        <v>33</v>
      </c>
      <c r="I57" s="1">
        <f t="shared" si="4"/>
        <v>2.9333333333333331</v>
      </c>
    </row>
    <row r="58" spans="1:9" x14ac:dyDescent="0.25">
      <c r="A58">
        <v>280</v>
      </c>
      <c r="B58">
        <v>159</v>
      </c>
      <c r="C58" t="b">
        <f>(A58-200)^2+(B58-200)^2=200^2</f>
        <v>0</v>
      </c>
      <c r="D58" t="b">
        <f t="shared" si="0"/>
        <v>1</v>
      </c>
      <c r="F58" s="1">
        <f t="shared" si="3"/>
        <v>0.18507091445935853</v>
      </c>
      <c r="G58">
        <v>46</v>
      </c>
      <c r="H58">
        <f t="shared" si="5"/>
        <v>34</v>
      </c>
      <c r="I58" s="1">
        <f t="shared" si="4"/>
        <v>2.9565217391304346</v>
      </c>
    </row>
    <row r="59" spans="1:9" x14ac:dyDescent="0.25">
      <c r="A59">
        <v>306</v>
      </c>
      <c r="B59">
        <v>319</v>
      </c>
      <c r="C59" t="b">
        <f>(A59-200)^2+(B59-200)^2=200^2</f>
        <v>0</v>
      </c>
      <c r="D59" t="b">
        <f t="shared" si="0"/>
        <v>1</v>
      </c>
      <c r="F59" s="1">
        <f t="shared" si="3"/>
        <v>0.16286924933447455</v>
      </c>
      <c r="G59">
        <v>47</v>
      </c>
      <c r="H59">
        <f t="shared" si="5"/>
        <v>35</v>
      </c>
      <c r="I59" s="1">
        <f t="shared" si="4"/>
        <v>2.9787234042553186</v>
      </c>
    </row>
    <row r="60" spans="1:9" x14ac:dyDescent="0.25">
      <c r="A60">
        <v>118</v>
      </c>
      <c r="B60">
        <v>298</v>
      </c>
      <c r="C60" t="b">
        <f>(A60-200)^2+(B60-200)^2=200^2</f>
        <v>0</v>
      </c>
      <c r="D60" t="b">
        <f t="shared" si="0"/>
        <v>1</v>
      </c>
      <c r="F60" s="1">
        <f t="shared" si="3"/>
        <v>0.2249259869231266</v>
      </c>
      <c r="G60">
        <v>48</v>
      </c>
      <c r="H60">
        <f t="shared" si="5"/>
        <v>35</v>
      </c>
      <c r="I60" s="1">
        <f t="shared" si="4"/>
        <v>2.9166666666666665</v>
      </c>
    </row>
    <row r="61" spans="1:9" x14ac:dyDescent="0.25">
      <c r="A61">
        <v>192</v>
      </c>
      <c r="B61">
        <v>38</v>
      </c>
      <c r="C61" t="b">
        <f>(A61-200)^2+(B61-200)^2=200^2</f>
        <v>0</v>
      </c>
      <c r="D61" t="b">
        <f t="shared" si="0"/>
        <v>1</v>
      </c>
      <c r="F61" s="1">
        <f t="shared" si="3"/>
        <v>0.20281714338571089</v>
      </c>
      <c r="G61">
        <v>49</v>
      </c>
      <c r="H61">
        <f t="shared" si="5"/>
        <v>36</v>
      </c>
      <c r="I61" s="1">
        <f t="shared" si="4"/>
        <v>2.9387755102040822</v>
      </c>
    </row>
    <row r="62" spans="1:9" x14ac:dyDescent="0.25">
      <c r="A62">
        <v>171</v>
      </c>
      <c r="B62">
        <v>45</v>
      </c>
      <c r="C62" t="b">
        <f>(A62-200)^2+(B62-200)^2=200^2</f>
        <v>0</v>
      </c>
      <c r="D62" t="b">
        <f t="shared" si="0"/>
        <v>1</v>
      </c>
      <c r="F62" s="1">
        <f t="shared" si="3"/>
        <v>0.18159265358979315</v>
      </c>
      <c r="G62">
        <v>50</v>
      </c>
      <c r="H62">
        <f t="shared" si="5"/>
        <v>37</v>
      </c>
      <c r="I62" s="1">
        <f t="shared" si="4"/>
        <v>2.96</v>
      </c>
    </row>
    <row r="63" spans="1:9" x14ac:dyDescent="0.25">
      <c r="A63">
        <v>31</v>
      </c>
      <c r="B63">
        <v>278</v>
      </c>
      <c r="C63" t="b">
        <f>(A63-200)^2+(B63-200)^2=200^2</f>
        <v>0</v>
      </c>
      <c r="D63" t="b">
        <f t="shared" si="0"/>
        <v>1</v>
      </c>
      <c r="F63" s="1">
        <f t="shared" si="3"/>
        <v>0.1612004967270475</v>
      </c>
      <c r="G63">
        <v>51</v>
      </c>
      <c r="H63">
        <f t="shared" si="5"/>
        <v>38</v>
      </c>
      <c r="I63" s="1">
        <f t="shared" si="4"/>
        <v>2.9803921568627456</v>
      </c>
    </row>
    <row r="64" spans="1:9" x14ac:dyDescent="0.25">
      <c r="A64">
        <v>233</v>
      </c>
      <c r="B64">
        <v>121</v>
      </c>
      <c r="C64" t="b">
        <f>(A64-200)^2+(B64-200)^2=200^2</f>
        <v>0</v>
      </c>
      <c r="D64" t="b">
        <f t="shared" si="0"/>
        <v>1</v>
      </c>
      <c r="F64" s="1">
        <f t="shared" si="3"/>
        <v>0.14159265358979312</v>
      </c>
      <c r="G64">
        <v>52</v>
      </c>
      <c r="H64">
        <f t="shared" si="5"/>
        <v>39</v>
      </c>
      <c r="I64" s="1">
        <f t="shared" si="4"/>
        <v>3</v>
      </c>
    </row>
    <row r="65" spans="1:9" x14ac:dyDescent="0.25">
      <c r="A65">
        <v>392</v>
      </c>
      <c r="B65">
        <v>254</v>
      </c>
      <c r="C65" t="b">
        <f>(A65-200)^2+(B65-200)^2=200^2</f>
        <v>0</v>
      </c>
      <c r="D65" t="b">
        <f t="shared" si="0"/>
        <v>1</v>
      </c>
      <c r="F65" s="1">
        <f t="shared" si="3"/>
        <v>0.12272472906149101</v>
      </c>
      <c r="G65">
        <v>53</v>
      </c>
      <c r="H65">
        <f t="shared" si="5"/>
        <v>40</v>
      </c>
      <c r="I65" s="1">
        <f t="shared" si="4"/>
        <v>3.0188679245283021</v>
      </c>
    </row>
    <row r="66" spans="1:9" x14ac:dyDescent="0.25">
      <c r="A66">
        <v>215</v>
      </c>
      <c r="B66">
        <v>381</v>
      </c>
      <c r="C66" t="b">
        <f>(A66-200)^2+(B66-200)^2=200^2</f>
        <v>0</v>
      </c>
      <c r="D66" t="b">
        <f t="shared" si="0"/>
        <v>1</v>
      </c>
      <c r="F66" s="1">
        <f t="shared" si="3"/>
        <v>0.17862969062682987</v>
      </c>
      <c r="G66">
        <v>54</v>
      </c>
      <c r="H66">
        <f t="shared" si="5"/>
        <v>40</v>
      </c>
      <c r="I66" s="1">
        <f t="shared" si="4"/>
        <v>2.9629629629629632</v>
      </c>
    </row>
    <row r="67" spans="1:9" x14ac:dyDescent="0.25">
      <c r="A67">
        <v>89</v>
      </c>
      <c r="B67">
        <v>280</v>
      </c>
      <c r="C67" t="b">
        <f>(A67-200)^2+(B67-200)^2=200^2</f>
        <v>0</v>
      </c>
      <c r="D67" t="b">
        <f t="shared" ref="D67:D130" si="6">(A67-200)^2+(B67-200)^2&lt;=200^2</f>
        <v>1</v>
      </c>
      <c r="F67" s="1">
        <f t="shared" si="3"/>
        <v>0.15977447177161119</v>
      </c>
      <c r="G67">
        <v>55</v>
      </c>
      <c r="H67">
        <f t="shared" si="5"/>
        <v>41</v>
      </c>
      <c r="I67" s="1">
        <f t="shared" si="4"/>
        <v>2.9818181818181819</v>
      </c>
    </row>
    <row r="68" spans="1:9" x14ac:dyDescent="0.25">
      <c r="A68">
        <v>135</v>
      </c>
      <c r="B68">
        <v>267</v>
      </c>
      <c r="C68" t="b">
        <f>(A68-200)^2+(B68-200)^2=200^2</f>
        <v>0</v>
      </c>
      <c r="D68" t="b">
        <f t="shared" si="6"/>
        <v>1</v>
      </c>
      <c r="F68" s="1">
        <f t="shared" si="3"/>
        <v>0.14159265358979312</v>
      </c>
      <c r="G68">
        <v>56</v>
      </c>
      <c r="H68">
        <f t="shared" si="5"/>
        <v>42</v>
      </c>
      <c r="I68" s="1">
        <f t="shared" si="4"/>
        <v>3</v>
      </c>
    </row>
    <row r="69" spans="1:9" x14ac:dyDescent="0.25">
      <c r="A69">
        <v>116</v>
      </c>
      <c r="B69">
        <v>388</v>
      </c>
      <c r="C69" t="b">
        <f>(A69-200)^2+(B69-200)^2=200^2</f>
        <v>0</v>
      </c>
      <c r="D69" t="b">
        <f t="shared" si="6"/>
        <v>0</v>
      </c>
      <c r="F69" s="1">
        <f t="shared" si="3"/>
        <v>0.12404879394067025</v>
      </c>
      <c r="G69">
        <v>57</v>
      </c>
      <c r="H69">
        <f t="shared" si="5"/>
        <v>43</v>
      </c>
      <c r="I69" s="1">
        <f t="shared" si="4"/>
        <v>3.0175438596491229</v>
      </c>
    </row>
    <row r="70" spans="1:9" x14ac:dyDescent="0.25">
      <c r="A70">
        <v>46</v>
      </c>
      <c r="B70">
        <v>294</v>
      </c>
      <c r="C70" t="b">
        <f>(A70-200)^2+(B70-200)^2=200^2</f>
        <v>0</v>
      </c>
      <c r="D70" t="b">
        <f t="shared" si="6"/>
        <v>1</v>
      </c>
      <c r="F70" s="1">
        <f t="shared" si="3"/>
        <v>0.10710989496910361</v>
      </c>
      <c r="G70">
        <v>58</v>
      </c>
      <c r="H70">
        <f t="shared" si="5"/>
        <v>44</v>
      </c>
      <c r="I70" s="1">
        <f t="shared" si="4"/>
        <v>3.0344827586206895</v>
      </c>
    </row>
    <row r="71" spans="1:9" x14ac:dyDescent="0.25">
      <c r="A71">
        <v>282</v>
      </c>
      <c r="B71">
        <v>112</v>
      </c>
      <c r="C71" t="b">
        <f>(A71-200)^2+(B71-200)^2=200^2</f>
        <v>0</v>
      </c>
      <c r="D71" t="b">
        <f t="shared" si="6"/>
        <v>1</v>
      </c>
      <c r="F71" s="1">
        <f t="shared" si="3"/>
        <v>9.0745195962674607E-2</v>
      </c>
      <c r="G71">
        <v>59</v>
      </c>
      <c r="H71">
        <f t="shared" si="5"/>
        <v>45</v>
      </c>
      <c r="I71" s="1">
        <f t="shared" si="4"/>
        <v>3.0508474576271185</v>
      </c>
    </row>
    <row r="72" spans="1:9" x14ac:dyDescent="0.25">
      <c r="A72">
        <v>0</v>
      </c>
      <c r="B72">
        <v>78</v>
      </c>
      <c r="C72" t="b">
        <f>(A72-200)^2+(B72-200)^2=200^2</f>
        <v>0</v>
      </c>
      <c r="D72" t="b">
        <f t="shared" si="6"/>
        <v>0</v>
      </c>
      <c r="F72" s="1">
        <f t="shared" si="3"/>
        <v>7.4925986923126242E-2</v>
      </c>
      <c r="G72">
        <v>60</v>
      </c>
      <c r="H72">
        <f t="shared" si="5"/>
        <v>46</v>
      </c>
      <c r="I72" s="1">
        <f t="shared" si="4"/>
        <v>3.0666666666666669</v>
      </c>
    </row>
    <row r="73" spans="1:9" x14ac:dyDescent="0.25">
      <c r="A73">
        <v>13</v>
      </c>
      <c r="B73">
        <v>243</v>
      </c>
      <c r="C73" t="b">
        <f>(A73-200)^2+(B73-200)^2=200^2</f>
        <v>0</v>
      </c>
      <c r="D73" t="b">
        <f t="shared" si="6"/>
        <v>1</v>
      </c>
      <c r="F73" s="1">
        <f t="shared" si="3"/>
        <v>5.9625440475039149E-2</v>
      </c>
      <c r="G73">
        <v>61</v>
      </c>
      <c r="H73">
        <f t="shared" si="5"/>
        <v>47</v>
      </c>
      <c r="I73" s="1">
        <f t="shared" si="4"/>
        <v>3.081967213114754</v>
      </c>
    </row>
    <row r="74" spans="1:9" x14ac:dyDescent="0.25">
      <c r="A74">
        <v>378</v>
      </c>
      <c r="B74">
        <v>93</v>
      </c>
      <c r="C74" t="b">
        <f>(A74-200)^2+(B74-200)^2=200^2</f>
        <v>0</v>
      </c>
      <c r="D74" t="b">
        <f t="shared" si="6"/>
        <v>0</v>
      </c>
      <c r="F74" s="1">
        <f t="shared" si="3"/>
        <v>4.4818460041406105E-2</v>
      </c>
      <c r="G74">
        <v>62</v>
      </c>
      <c r="H74">
        <f t="shared" si="5"/>
        <v>48</v>
      </c>
      <c r="I74" s="1">
        <f t="shared" si="4"/>
        <v>3.096774193548387</v>
      </c>
    </row>
    <row r="75" spans="1:9" x14ac:dyDescent="0.25">
      <c r="A75">
        <v>195</v>
      </c>
      <c r="B75">
        <v>123</v>
      </c>
      <c r="C75" t="b">
        <f>(A75-200)^2+(B75-200)^2=200^2</f>
        <v>0</v>
      </c>
      <c r="D75" t="b">
        <f t="shared" si="6"/>
        <v>1</v>
      </c>
      <c r="F75" s="1">
        <f t="shared" si="3"/>
        <v>3.0481542478681956E-2</v>
      </c>
      <c r="G75">
        <v>63</v>
      </c>
      <c r="H75">
        <f t="shared" si="5"/>
        <v>49</v>
      </c>
      <c r="I75" s="1">
        <f t="shared" si="4"/>
        <v>3.1111111111111112</v>
      </c>
    </row>
    <row r="76" spans="1:9" x14ac:dyDescent="0.25">
      <c r="A76">
        <v>70</v>
      </c>
      <c r="B76">
        <v>175</v>
      </c>
      <c r="C76" t="b">
        <f>(A76-200)^2+(B76-200)^2=200^2</f>
        <v>0</v>
      </c>
      <c r="D76" t="b">
        <f t="shared" si="6"/>
        <v>1</v>
      </c>
      <c r="F76" s="1">
        <f t="shared" si="3"/>
        <v>1.6592653589793116E-2</v>
      </c>
      <c r="G76">
        <v>64</v>
      </c>
      <c r="H76">
        <f t="shared" si="5"/>
        <v>50</v>
      </c>
      <c r="I76" s="1">
        <f t="shared" si="4"/>
        <v>3.125</v>
      </c>
    </row>
    <row r="77" spans="1:9" x14ac:dyDescent="0.25">
      <c r="A77">
        <v>317</v>
      </c>
      <c r="B77">
        <v>130</v>
      </c>
      <c r="C77" t="b">
        <f>(A77-200)^2+(B77-200)^2=200^2</f>
        <v>0</v>
      </c>
      <c r="D77" t="b">
        <f t="shared" si="6"/>
        <v>1</v>
      </c>
      <c r="F77" s="1">
        <f t="shared" si="3"/>
        <v>3.1311151282542582E-3</v>
      </c>
      <c r="G77">
        <v>65</v>
      </c>
      <c r="H77">
        <f t="shared" si="5"/>
        <v>51</v>
      </c>
      <c r="I77" s="1">
        <f t="shared" si="4"/>
        <v>3.1384615384615389</v>
      </c>
    </row>
    <row r="78" spans="1:9" x14ac:dyDescent="0.25">
      <c r="A78">
        <v>166</v>
      </c>
      <c r="B78">
        <v>350</v>
      </c>
      <c r="C78" t="b">
        <f>(A78-200)^2+(B78-200)^2=200^2</f>
        <v>0</v>
      </c>
      <c r="D78" t="b">
        <f t="shared" si="6"/>
        <v>1</v>
      </c>
      <c r="F78" s="1">
        <f t="shared" ref="F78:F141" si="7">ABS(PI()-I78)</f>
        <v>9.9224979253582646E-3</v>
      </c>
      <c r="G78">
        <v>66</v>
      </c>
      <c r="H78">
        <f t="shared" si="5"/>
        <v>52</v>
      </c>
      <c r="I78" s="1">
        <f t="shared" ref="I78:I141" si="8">H78/G78*400*400/(200*200)</f>
        <v>3.1515151515151514</v>
      </c>
    </row>
    <row r="79" spans="1:9" x14ac:dyDescent="0.25">
      <c r="A79">
        <v>161</v>
      </c>
      <c r="B79">
        <v>18</v>
      </c>
      <c r="C79" t="b">
        <f>(A79-200)^2+(B79-200)^2=200^2</f>
        <v>0</v>
      </c>
      <c r="D79" t="b">
        <f t="shared" si="6"/>
        <v>1</v>
      </c>
      <c r="F79" s="1">
        <f t="shared" si="7"/>
        <v>2.2586450887818632E-2</v>
      </c>
      <c r="G79">
        <v>67</v>
      </c>
      <c r="H79">
        <f t="shared" ref="H79:H142" si="9">IF(D68,H78+1,H78)</f>
        <v>53</v>
      </c>
      <c r="I79" s="1">
        <f t="shared" si="8"/>
        <v>3.1641791044776117</v>
      </c>
    </row>
    <row r="80" spans="1:9" x14ac:dyDescent="0.25">
      <c r="A80">
        <v>383</v>
      </c>
      <c r="B80">
        <v>169</v>
      </c>
      <c r="C80" t="b">
        <f>(A80-200)^2+(B80-200)^2=200^2</f>
        <v>0</v>
      </c>
      <c r="D80" t="b">
        <f t="shared" si="6"/>
        <v>1</v>
      </c>
      <c r="F80" s="1">
        <f t="shared" si="7"/>
        <v>2.3945594766263678E-2</v>
      </c>
      <c r="G80">
        <v>68</v>
      </c>
      <c r="H80">
        <f t="shared" si="9"/>
        <v>53</v>
      </c>
      <c r="I80" s="1">
        <f t="shared" si="8"/>
        <v>3.1176470588235294</v>
      </c>
    </row>
    <row r="81" spans="1:9" x14ac:dyDescent="0.25">
      <c r="A81">
        <v>107</v>
      </c>
      <c r="B81">
        <v>89</v>
      </c>
      <c r="C81" t="b">
        <f>(A81-200)^2+(B81-200)^2=200^2</f>
        <v>0</v>
      </c>
      <c r="D81" t="b">
        <f t="shared" si="6"/>
        <v>1</v>
      </c>
      <c r="F81" s="1">
        <f t="shared" si="7"/>
        <v>1.1157870981097329E-2</v>
      </c>
      <c r="G81">
        <v>69</v>
      </c>
      <c r="H81">
        <f t="shared" si="9"/>
        <v>54</v>
      </c>
      <c r="I81" s="1">
        <f t="shared" si="8"/>
        <v>3.1304347826086958</v>
      </c>
    </row>
    <row r="82" spans="1:9" x14ac:dyDescent="0.25">
      <c r="A82">
        <v>122</v>
      </c>
      <c r="B82">
        <v>388</v>
      </c>
      <c r="C82" t="b">
        <f>(A82-200)^2+(B82-200)^2=200^2</f>
        <v>0</v>
      </c>
      <c r="D82" t="b">
        <f t="shared" si="6"/>
        <v>0</v>
      </c>
      <c r="F82" s="1">
        <f t="shared" si="7"/>
        <v>1.2644892673496777E-3</v>
      </c>
      <c r="G82">
        <v>70</v>
      </c>
      <c r="H82">
        <f t="shared" si="9"/>
        <v>55</v>
      </c>
      <c r="I82" s="1">
        <f t="shared" si="8"/>
        <v>3.1428571428571428</v>
      </c>
    </row>
    <row r="83" spans="1:9" x14ac:dyDescent="0.25">
      <c r="A83">
        <v>204</v>
      </c>
      <c r="B83">
        <v>231</v>
      </c>
      <c r="C83" t="b">
        <f>(A83-200)^2+(B83-200)^2=200^2</f>
        <v>0</v>
      </c>
      <c r="D83" t="b">
        <f t="shared" si="6"/>
        <v>1</v>
      </c>
      <c r="F83" s="1">
        <f t="shared" si="7"/>
        <v>4.3001104294018155E-2</v>
      </c>
      <c r="G83">
        <v>71</v>
      </c>
      <c r="H83">
        <f t="shared" si="9"/>
        <v>55</v>
      </c>
      <c r="I83" s="1">
        <f t="shared" si="8"/>
        <v>3.098591549295775</v>
      </c>
    </row>
    <row r="84" spans="1:9" x14ac:dyDescent="0.25">
      <c r="A84">
        <v>147</v>
      </c>
      <c r="B84">
        <v>354</v>
      </c>
      <c r="C84" t="b">
        <f>(A84-200)^2+(B84-200)^2=200^2</f>
        <v>0</v>
      </c>
      <c r="D84" t="b">
        <f t="shared" si="6"/>
        <v>1</v>
      </c>
      <c r="F84" s="1">
        <f t="shared" si="7"/>
        <v>3.0481542478681956E-2</v>
      </c>
      <c r="G84">
        <v>72</v>
      </c>
      <c r="H84">
        <f t="shared" si="9"/>
        <v>56</v>
      </c>
      <c r="I84" s="1">
        <f t="shared" si="8"/>
        <v>3.1111111111111112</v>
      </c>
    </row>
    <row r="85" spans="1:9" x14ac:dyDescent="0.25">
      <c r="A85">
        <v>99</v>
      </c>
      <c r="B85">
        <v>60</v>
      </c>
      <c r="C85" t="b">
        <f>(A85-200)^2+(B85-200)^2=200^2</f>
        <v>0</v>
      </c>
      <c r="D85" t="b">
        <f t="shared" si="6"/>
        <v>1</v>
      </c>
      <c r="F85" s="1">
        <f t="shared" si="7"/>
        <v>7.3099502904861779E-2</v>
      </c>
      <c r="G85">
        <v>73</v>
      </c>
      <c r="H85">
        <f t="shared" si="9"/>
        <v>56</v>
      </c>
      <c r="I85" s="1">
        <f t="shared" si="8"/>
        <v>3.0684931506849313</v>
      </c>
    </row>
    <row r="86" spans="1:9" x14ac:dyDescent="0.25">
      <c r="A86">
        <v>370</v>
      </c>
      <c r="B86">
        <v>297</v>
      </c>
      <c r="C86" t="b">
        <f>(A86-200)^2+(B86-200)^2=200^2</f>
        <v>0</v>
      </c>
      <c r="D86" t="b">
        <f t="shared" si="6"/>
        <v>1</v>
      </c>
      <c r="F86" s="1">
        <f t="shared" si="7"/>
        <v>6.0511572508711975E-2</v>
      </c>
      <c r="G86">
        <v>74</v>
      </c>
      <c r="H86">
        <f t="shared" si="9"/>
        <v>57</v>
      </c>
      <c r="I86" s="1">
        <f t="shared" si="8"/>
        <v>3.0810810810810811</v>
      </c>
    </row>
    <row r="87" spans="1:9" x14ac:dyDescent="0.25">
      <c r="A87">
        <v>23</v>
      </c>
      <c r="B87">
        <v>280</v>
      </c>
      <c r="C87" t="b">
        <f>(A87-200)^2+(B87-200)^2=200^2</f>
        <v>0</v>
      </c>
      <c r="D87" t="b">
        <f t="shared" si="6"/>
        <v>1</v>
      </c>
      <c r="F87" s="1">
        <f t="shared" si="7"/>
        <v>4.8259320256459848E-2</v>
      </c>
      <c r="G87">
        <v>75</v>
      </c>
      <c r="H87">
        <f t="shared" si="9"/>
        <v>58</v>
      </c>
      <c r="I87" s="1">
        <f t="shared" si="8"/>
        <v>3.0933333333333333</v>
      </c>
    </row>
    <row r="88" spans="1:9" x14ac:dyDescent="0.25">
      <c r="A88">
        <v>238</v>
      </c>
      <c r="B88">
        <v>278</v>
      </c>
      <c r="C88" t="b">
        <f>(A88-200)^2+(B88-200)^2=200^2</f>
        <v>0</v>
      </c>
      <c r="D88" t="b">
        <f t="shared" si="6"/>
        <v>1</v>
      </c>
      <c r="F88" s="1">
        <f t="shared" si="7"/>
        <v>3.6329495695055947E-2</v>
      </c>
      <c r="G88">
        <v>76</v>
      </c>
      <c r="H88">
        <f t="shared" si="9"/>
        <v>59</v>
      </c>
      <c r="I88" s="1">
        <f t="shared" si="8"/>
        <v>3.1052631578947372</v>
      </c>
    </row>
    <row r="89" spans="1:9" x14ac:dyDescent="0.25">
      <c r="A89">
        <v>234</v>
      </c>
      <c r="B89">
        <v>168</v>
      </c>
      <c r="C89" t="b">
        <f>(A89-200)^2+(B89-200)^2=200^2</f>
        <v>0</v>
      </c>
      <c r="D89" t="b">
        <f t="shared" si="6"/>
        <v>1</v>
      </c>
      <c r="F89" s="1">
        <f t="shared" si="7"/>
        <v>2.4709536706675639E-2</v>
      </c>
      <c r="G89">
        <v>77</v>
      </c>
      <c r="H89">
        <f t="shared" si="9"/>
        <v>60</v>
      </c>
      <c r="I89" s="1">
        <f t="shared" si="8"/>
        <v>3.1168831168831175</v>
      </c>
    </row>
    <row r="90" spans="1:9" x14ac:dyDescent="0.25">
      <c r="A90">
        <v>254</v>
      </c>
      <c r="B90">
        <v>230</v>
      </c>
      <c r="C90" t="b">
        <f>(A90-200)^2+(B90-200)^2=200^2</f>
        <v>0</v>
      </c>
      <c r="D90" t="b">
        <f t="shared" si="6"/>
        <v>1</v>
      </c>
      <c r="F90" s="1">
        <f t="shared" si="7"/>
        <v>1.3387525384664922E-2</v>
      </c>
      <c r="G90">
        <v>78</v>
      </c>
      <c r="H90">
        <f t="shared" si="9"/>
        <v>61</v>
      </c>
      <c r="I90" s="1">
        <f t="shared" si="8"/>
        <v>3.1282051282051282</v>
      </c>
    </row>
    <row r="91" spans="1:9" x14ac:dyDescent="0.25">
      <c r="A91">
        <v>78</v>
      </c>
      <c r="B91">
        <v>393</v>
      </c>
      <c r="C91" t="b">
        <f>(A91-200)^2+(B91-200)^2=200^2</f>
        <v>0</v>
      </c>
      <c r="D91" t="b">
        <f t="shared" si="6"/>
        <v>0</v>
      </c>
      <c r="F91" s="1">
        <f t="shared" si="7"/>
        <v>2.3521472606797822E-3</v>
      </c>
      <c r="G91">
        <v>79</v>
      </c>
      <c r="H91">
        <f t="shared" si="9"/>
        <v>62</v>
      </c>
      <c r="I91" s="1">
        <f t="shared" si="8"/>
        <v>3.1392405063291133</v>
      </c>
    </row>
    <row r="92" spans="1:9" x14ac:dyDescent="0.25">
      <c r="A92">
        <v>211</v>
      </c>
      <c r="B92">
        <v>181</v>
      </c>
      <c r="C92" t="b">
        <f>(A92-200)^2+(B92-200)^2=200^2</f>
        <v>0</v>
      </c>
      <c r="D92" t="b">
        <f t="shared" si="6"/>
        <v>1</v>
      </c>
      <c r="F92" s="1">
        <f t="shared" si="7"/>
        <v>8.4073464102067952E-3</v>
      </c>
      <c r="G92">
        <v>80</v>
      </c>
      <c r="H92">
        <f t="shared" si="9"/>
        <v>63</v>
      </c>
      <c r="I92" s="1">
        <f t="shared" si="8"/>
        <v>3.15</v>
      </c>
    </row>
    <row r="93" spans="1:9" x14ac:dyDescent="0.25">
      <c r="A93">
        <v>314</v>
      </c>
      <c r="B93">
        <v>261</v>
      </c>
      <c r="C93" t="b">
        <f>(A93-200)^2+(B93-200)^2=200^2</f>
        <v>0</v>
      </c>
      <c r="D93" t="b">
        <f t="shared" si="6"/>
        <v>1</v>
      </c>
      <c r="F93" s="1">
        <f t="shared" si="7"/>
        <v>3.0481542478681956E-2</v>
      </c>
      <c r="G93">
        <v>81</v>
      </c>
      <c r="H93">
        <f t="shared" si="9"/>
        <v>63</v>
      </c>
      <c r="I93" s="1">
        <f t="shared" si="8"/>
        <v>3.1111111111111112</v>
      </c>
    </row>
    <row r="94" spans="1:9" x14ac:dyDescent="0.25">
      <c r="A94">
        <v>52</v>
      </c>
      <c r="B94">
        <v>223</v>
      </c>
      <c r="C94" t="b">
        <f>(A94-200)^2+(B94-200)^2=200^2</f>
        <v>0</v>
      </c>
      <c r="D94" t="b">
        <f t="shared" si="6"/>
        <v>1</v>
      </c>
      <c r="F94" s="1">
        <f t="shared" si="7"/>
        <v>1.9641434077597886E-2</v>
      </c>
      <c r="G94">
        <v>82</v>
      </c>
      <c r="H94">
        <f t="shared" si="9"/>
        <v>64</v>
      </c>
      <c r="I94" s="1">
        <f t="shared" si="8"/>
        <v>3.1219512195121952</v>
      </c>
    </row>
    <row r="95" spans="1:9" x14ac:dyDescent="0.25">
      <c r="A95">
        <v>92</v>
      </c>
      <c r="B95">
        <v>197</v>
      </c>
      <c r="C95" t="b">
        <f>(A95-200)^2+(B95-200)^2=200^2</f>
        <v>0</v>
      </c>
      <c r="D95" t="b">
        <f t="shared" si="6"/>
        <v>1</v>
      </c>
      <c r="F95" s="1">
        <f t="shared" si="7"/>
        <v>9.0625331078655336E-3</v>
      </c>
      <c r="G95">
        <v>83</v>
      </c>
      <c r="H95">
        <f t="shared" si="9"/>
        <v>65</v>
      </c>
      <c r="I95" s="1">
        <f t="shared" si="8"/>
        <v>3.1325301204819276</v>
      </c>
    </row>
    <row r="96" spans="1:9" x14ac:dyDescent="0.25">
      <c r="A96">
        <v>317</v>
      </c>
      <c r="B96">
        <v>330</v>
      </c>
      <c r="C96" t="b">
        <f>(A96-200)^2+(B96-200)^2=200^2</f>
        <v>0</v>
      </c>
      <c r="D96" t="b">
        <f t="shared" si="6"/>
        <v>1</v>
      </c>
      <c r="F96" s="1">
        <f t="shared" si="7"/>
        <v>1.2644892673496777E-3</v>
      </c>
      <c r="G96">
        <v>84</v>
      </c>
      <c r="H96">
        <f t="shared" si="9"/>
        <v>66</v>
      </c>
      <c r="I96" s="1">
        <f t="shared" si="8"/>
        <v>3.1428571428571428</v>
      </c>
    </row>
    <row r="97" spans="1:9" x14ac:dyDescent="0.25">
      <c r="A97">
        <v>345</v>
      </c>
      <c r="B97">
        <v>253</v>
      </c>
      <c r="C97" t="b">
        <f>(A97-200)^2+(B97-200)^2=200^2</f>
        <v>0</v>
      </c>
      <c r="D97" t="b">
        <f t="shared" si="6"/>
        <v>1</v>
      </c>
      <c r="F97" s="1">
        <f t="shared" si="7"/>
        <v>1.1348522880795464E-2</v>
      </c>
      <c r="G97">
        <v>85</v>
      </c>
      <c r="H97">
        <f t="shared" si="9"/>
        <v>67</v>
      </c>
      <c r="I97" s="1">
        <f t="shared" si="8"/>
        <v>3.1529411764705886</v>
      </c>
    </row>
    <row r="98" spans="1:9" x14ac:dyDescent="0.25">
      <c r="A98">
        <v>52</v>
      </c>
      <c r="B98">
        <v>28</v>
      </c>
      <c r="C98" t="b">
        <f>(A98-200)^2+(B98-200)^2=200^2</f>
        <v>0</v>
      </c>
      <c r="D98" t="b">
        <f t="shared" si="6"/>
        <v>0</v>
      </c>
      <c r="F98" s="1">
        <f t="shared" si="7"/>
        <v>2.1198044084625778E-2</v>
      </c>
      <c r="G98">
        <v>86</v>
      </c>
      <c r="H98">
        <f t="shared" si="9"/>
        <v>68</v>
      </c>
      <c r="I98" s="1">
        <f t="shared" si="8"/>
        <v>3.1627906976744189</v>
      </c>
    </row>
    <row r="99" spans="1:9" x14ac:dyDescent="0.25">
      <c r="A99">
        <v>100</v>
      </c>
      <c r="B99">
        <v>165</v>
      </c>
      <c r="C99" t="b">
        <f>(A99-200)^2+(B99-200)^2=200^2</f>
        <v>0</v>
      </c>
      <c r="D99" t="b">
        <f t="shared" si="6"/>
        <v>1</v>
      </c>
      <c r="F99" s="1">
        <f t="shared" si="7"/>
        <v>3.0821139513655282E-2</v>
      </c>
      <c r="G99">
        <v>87</v>
      </c>
      <c r="H99">
        <f t="shared" si="9"/>
        <v>69</v>
      </c>
      <c r="I99" s="1">
        <f t="shared" si="8"/>
        <v>3.1724137931034484</v>
      </c>
    </row>
    <row r="100" spans="1:9" x14ac:dyDescent="0.25">
      <c r="A100">
        <v>123</v>
      </c>
      <c r="B100">
        <v>262</v>
      </c>
      <c r="C100" t="b">
        <f>(A100-200)^2+(B100-200)^2=200^2</f>
        <v>0</v>
      </c>
      <c r="D100" t="b">
        <f t="shared" si="6"/>
        <v>1</v>
      </c>
      <c r="F100" s="1">
        <f t="shared" si="7"/>
        <v>4.0225528228388985E-2</v>
      </c>
      <c r="G100">
        <v>88</v>
      </c>
      <c r="H100">
        <f t="shared" si="9"/>
        <v>70</v>
      </c>
      <c r="I100" s="1">
        <f t="shared" si="8"/>
        <v>3.1818181818181821</v>
      </c>
    </row>
    <row r="101" spans="1:9" x14ac:dyDescent="0.25">
      <c r="A101">
        <v>340</v>
      </c>
      <c r="B101">
        <v>311</v>
      </c>
      <c r="C101" t="b">
        <f>(A101-200)^2+(B101-200)^2=200^2</f>
        <v>0</v>
      </c>
      <c r="D101" t="b">
        <f t="shared" si="6"/>
        <v>1</v>
      </c>
      <c r="F101" s="1">
        <f t="shared" si="7"/>
        <v>4.9418582365262864E-2</v>
      </c>
      <c r="G101">
        <v>89</v>
      </c>
      <c r="H101">
        <f t="shared" si="9"/>
        <v>71</v>
      </c>
      <c r="I101" s="1">
        <f t="shared" si="8"/>
        <v>3.191011235955056</v>
      </c>
    </row>
    <row r="102" spans="1:9" x14ac:dyDescent="0.25">
      <c r="A102">
        <v>171</v>
      </c>
      <c r="B102">
        <v>179</v>
      </c>
      <c r="C102" t="b">
        <f>(A102-200)^2+(B102-200)^2=200^2</f>
        <v>0</v>
      </c>
      <c r="D102" t="b">
        <f t="shared" si="6"/>
        <v>1</v>
      </c>
      <c r="F102" s="1">
        <f t="shared" si="7"/>
        <v>1.3962901965762331E-2</v>
      </c>
      <c r="G102">
        <v>90</v>
      </c>
      <c r="H102">
        <f t="shared" si="9"/>
        <v>71</v>
      </c>
      <c r="I102" s="1">
        <f t="shared" si="8"/>
        <v>3.1555555555555554</v>
      </c>
    </row>
    <row r="103" spans="1:9" x14ac:dyDescent="0.25">
      <c r="A103">
        <v>257</v>
      </c>
      <c r="B103">
        <v>114</v>
      </c>
      <c r="C103" t="b">
        <f>(A103-200)^2+(B103-200)^2=200^2</f>
        <v>0</v>
      </c>
      <c r="D103" t="b">
        <f t="shared" si="6"/>
        <v>1</v>
      </c>
      <c r="F103" s="1">
        <f t="shared" si="7"/>
        <v>2.3242511245372022E-2</v>
      </c>
      <c r="G103">
        <v>91</v>
      </c>
      <c r="H103">
        <f t="shared" si="9"/>
        <v>72</v>
      </c>
      <c r="I103" s="1">
        <f t="shared" si="8"/>
        <v>3.1648351648351651</v>
      </c>
    </row>
    <row r="104" spans="1:9" x14ac:dyDescent="0.25">
      <c r="A104">
        <v>182</v>
      </c>
      <c r="B104">
        <v>256</v>
      </c>
      <c r="C104" t="b">
        <f>(A104-200)^2+(B104-200)^2=200^2</f>
        <v>0</v>
      </c>
      <c r="D104" t="b">
        <f t="shared" si="6"/>
        <v>1</v>
      </c>
      <c r="F104" s="1">
        <f t="shared" si="7"/>
        <v>3.2320389888467638E-2</v>
      </c>
      <c r="G104">
        <v>92</v>
      </c>
      <c r="H104">
        <f t="shared" si="9"/>
        <v>73</v>
      </c>
      <c r="I104" s="1">
        <f t="shared" si="8"/>
        <v>3.1739130434782608</v>
      </c>
    </row>
    <row r="105" spans="1:9" x14ac:dyDescent="0.25">
      <c r="A105">
        <v>165</v>
      </c>
      <c r="B105">
        <v>63</v>
      </c>
      <c r="C105" t="b">
        <f>(A105-200)^2+(B105-200)^2=200^2</f>
        <v>0</v>
      </c>
      <c r="D105" t="b">
        <f t="shared" si="6"/>
        <v>1</v>
      </c>
      <c r="F105" s="1">
        <f t="shared" si="7"/>
        <v>4.1203045334937904E-2</v>
      </c>
      <c r="G105">
        <v>93</v>
      </c>
      <c r="H105">
        <f t="shared" si="9"/>
        <v>74</v>
      </c>
      <c r="I105" s="1">
        <f t="shared" si="8"/>
        <v>3.182795698924731</v>
      </c>
    </row>
    <row r="106" spans="1:9" x14ac:dyDescent="0.25">
      <c r="A106">
        <v>254</v>
      </c>
      <c r="B106">
        <v>249</v>
      </c>
      <c r="C106" t="b">
        <f>(A106-200)^2+(B106-200)^2=200^2</f>
        <v>0</v>
      </c>
      <c r="D106" t="b">
        <f t="shared" si="6"/>
        <v>1</v>
      </c>
      <c r="F106" s="1">
        <f t="shared" si="7"/>
        <v>4.9896708112334487E-2</v>
      </c>
      <c r="G106">
        <v>94</v>
      </c>
      <c r="H106">
        <f t="shared" si="9"/>
        <v>75</v>
      </c>
      <c r="I106" s="1">
        <f t="shared" si="8"/>
        <v>3.1914893617021276</v>
      </c>
    </row>
    <row r="107" spans="1:9" x14ac:dyDescent="0.25">
      <c r="A107">
        <v>130</v>
      </c>
      <c r="B107">
        <v>144</v>
      </c>
      <c r="C107" t="b">
        <f>(A107-200)^2+(B107-200)^2=200^2</f>
        <v>0</v>
      </c>
      <c r="D107" t="b">
        <f t="shared" si="6"/>
        <v>1</v>
      </c>
      <c r="F107" s="1">
        <f t="shared" si="7"/>
        <v>5.8407346410207062E-2</v>
      </c>
      <c r="G107">
        <v>95</v>
      </c>
      <c r="H107">
        <f t="shared" si="9"/>
        <v>76</v>
      </c>
      <c r="I107" s="1">
        <f t="shared" si="8"/>
        <v>3.2</v>
      </c>
    </row>
    <row r="108" spans="1:9" x14ac:dyDescent="0.25">
      <c r="A108">
        <v>330</v>
      </c>
      <c r="B108">
        <v>257</v>
      </c>
      <c r="C108" t="b">
        <f>(A108-200)^2+(B108-200)^2=200^2</f>
        <v>0</v>
      </c>
      <c r="D108" t="b">
        <f t="shared" si="6"/>
        <v>1</v>
      </c>
      <c r="F108" s="1">
        <f t="shared" si="7"/>
        <v>6.6740679743540365E-2</v>
      </c>
      <c r="G108">
        <v>96</v>
      </c>
      <c r="H108">
        <f t="shared" si="9"/>
        <v>77</v>
      </c>
      <c r="I108" s="1">
        <f t="shared" si="8"/>
        <v>3.2083333333333335</v>
      </c>
    </row>
    <row r="109" spans="1:9" x14ac:dyDescent="0.25">
      <c r="A109">
        <v>72</v>
      </c>
      <c r="B109">
        <v>41</v>
      </c>
      <c r="C109" t="b">
        <f>(A109-200)^2+(B109-200)^2=200^2</f>
        <v>0</v>
      </c>
      <c r="D109" t="b">
        <f t="shared" si="6"/>
        <v>0</v>
      </c>
      <c r="F109" s="1">
        <f t="shared" si="7"/>
        <v>3.3665078368969592E-2</v>
      </c>
      <c r="G109">
        <v>97</v>
      </c>
      <c r="H109">
        <f t="shared" si="9"/>
        <v>77</v>
      </c>
      <c r="I109" s="1">
        <f t="shared" si="8"/>
        <v>3.1752577319587627</v>
      </c>
    </row>
    <row r="110" spans="1:9" x14ac:dyDescent="0.25">
      <c r="A110">
        <v>239</v>
      </c>
      <c r="B110">
        <v>299</v>
      </c>
      <c r="C110" t="b">
        <f>(A110-200)^2+(B110-200)^2=200^2</f>
        <v>0</v>
      </c>
      <c r="D110" t="b">
        <f t="shared" si="6"/>
        <v>1</v>
      </c>
      <c r="F110" s="1">
        <f t="shared" si="7"/>
        <v>4.2080815797961524E-2</v>
      </c>
      <c r="G110">
        <v>98</v>
      </c>
      <c r="H110">
        <f t="shared" si="9"/>
        <v>78</v>
      </c>
      <c r="I110" s="1">
        <f t="shared" si="8"/>
        <v>3.1836734693877546</v>
      </c>
    </row>
    <row r="111" spans="1:9" x14ac:dyDescent="0.25">
      <c r="A111">
        <v>14</v>
      </c>
      <c r="B111">
        <v>355</v>
      </c>
      <c r="C111" t="b">
        <f>(A111-200)^2+(B111-200)^2=200^2</f>
        <v>0</v>
      </c>
      <c r="D111" t="b">
        <f t="shared" si="6"/>
        <v>0</v>
      </c>
      <c r="F111" s="1">
        <f t="shared" si="7"/>
        <v>5.0326538329398929E-2</v>
      </c>
      <c r="G111">
        <v>99</v>
      </c>
      <c r="H111">
        <f t="shared" si="9"/>
        <v>79</v>
      </c>
      <c r="I111" s="1">
        <f t="shared" si="8"/>
        <v>3.191919191919192</v>
      </c>
    </row>
    <row r="112" spans="1:9" x14ac:dyDescent="0.25">
      <c r="A112">
        <v>326</v>
      </c>
      <c r="B112">
        <v>99</v>
      </c>
      <c r="C112" t="b">
        <f>(A112-200)^2+(B112-200)^2=200^2</f>
        <v>0</v>
      </c>
      <c r="D112" t="b">
        <f t="shared" si="6"/>
        <v>1</v>
      </c>
      <c r="F112" s="1">
        <f t="shared" si="7"/>
        <v>5.8407346410207062E-2</v>
      </c>
      <c r="G112">
        <v>100</v>
      </c>
      <c r="H112">
        <f t="shared" si="9"/>
        <v>80</v>
      </c>
      <c r="I112" s="1">
        <f t="shared" si="8"/>
        <v>3.2</v>
      </c>
    </row>
    <row r="113" spans="1:9" x14ac:dyDescent="0.25">
      <c r="A113">
        <v>119</v>
      </c>
      <c r="B113">
        <v>68</v>
      </c>
      <c r="C113" t="b">
        <f>(A113-200)^2+(B113-200)^2=200^2</f>
        <v>0</v>
      </c>
      <c r="D113" t="b">
        <f t="shared" si="6"/>
        <v>1</v>
      </c>
      <c r="F113" s="1">
        <f t="shared" si="7"/>
        <v>6.6328138489415434E-2</v>
      </c>
      <c r="G113">
        <v>101</v>
      </c>
      <c r="H113">
        <f t="shared" si="9"/>
        <v>81</v>
      </c>
      <c r="I113" s="1">
        <f t="shared" si="8"/>
        <v>3.2079207920792085</v>
      </c>
    </row>
    <row r="114" spans="1:9" x14ac:dyDescent="0.25">
      <c r="A114">
        <v>81</v>
      </c>
      <c r="B114">
        <v>13</v>
      </c>
      <c r="C114" t="b">
        <f>(A114-200)^2+(B114-200)^2=200^2</f>
        <v>0</v>
      </c>
      <c r="D114" t="b">
        <f t="shared" si="6"/>
        <v>0</v>
      </c>
      <c r="F114" s="1">
        <f t="shared" si="7"/>
        <v>7.4093620920010927E-2</v>
      </c>
      <c r="G114">
        <v>102</v>
      </c>
      <c r="H114">
        <f t="shared" si="9"/>
        <v>82</v>
      </c>
      <c r="I114" s="1">
        <f t="shared" si="8"/>
        <v>3.215686274509804</v>
      </c>
    </row>
    <row r="115" spans="1:9" x14ac:dyDescent="0.25">
      <c r="A115">
        <v>1</v>
      </c>
      <c r="B115">
        <v>170</v>
      </c>
      <c r="C115" t="b">
        <f>(A115-200)^2+(B115-200)^2=200^2</f>
        <v>0</v>
      </c>
      <c r="D115" t="b">
        <f t="shared" si="6"/>
        <v>0</v>
      </c>
      <c r="F115" s="1">
        <f t="shared" si="7"/>
        <v>8.1708317283993193E-2</v>
      </c>
      <c r="G115">
        <v>103</v>
      </c>
      <c r="H115">
        <f t="shared" si="9"/>
        <v>83</v>
      </c>
      <c r="I115" s="1">
        <f t="shared" si="8"/>
        <v>3.2233009708737863</v>
      </c>
    </row>
    <row r="116" spans="1:9" x14ac:dyDescent="0.25">
      <c r="A116">
        <v>349</v>
      </c>
      <c r="B116">
        <v>177</v>
      </c>
      <c r="C116" t="b">
        <f>(A116-200)^2+(B116-200)^2=200^2</f>
        <v>0</v>
      </c>
      <c r="D116" t="b">
        <f t="shared" si="6"/>
        <v>1</v>
      </c>
      <c r="F116" s="1">
        <f t="shared" si="7"/>
        <v>8.9176577179437722E-2</v>
      </c>
      <c r="G116">
        <v>104</v>
      </c>
      <c r="H116">
        <f t="shared" si="9"/>
        <v>84</v>
      </c>
      <c r="I116" s="1">
        <f t="shared" si="8"/>
        <v>3.2307692307692308</v>
      </c>
    </row>
    <row r="117" spans="1:9" x14ac:dyDescent="0.25">
      <c r="A117">
        <v>91</v>
      </c>
      <c r="B117">
        <v>185</v>
      </c>
      <c r="C117" t="b">
        <f>(A117-200)^2+(B117-200)^2=200^2</f>
        <v>0</v>
      </c>
      <c r="D117" t="b">
        <f t="shared" si="6"/>
        <v>1</v>
      </c>
      <c r="F117" s="1">
        <f t="shared" si="7"/>
        <v>9.6502584505444577E-2</v>
      </c>
      <c r="G117">
        <v>105</v>
      </c>
      <c r="H117">
        <f t="shared" si="9"/>
        <v>85</v>
      </c>
      <c r="I117" s="1">
        <f t="shared" si="8"/>
        <v>3.2380952380952377</v>
      </c>
    </row>
    <row r="118" spans="1:9" x14ac:dyDescent="0.25">
      <c r="A118">
        <v>342</v>
      </c>
      <c r="B118">
        <v>60</v>
      </c>
      <c r="C118" t="b">
        <f>(A118-200)^2+(B118-200)^2=200^2</f>
        <v>0</v>
      </c>
      <c r="D118" t="b">
        <f t="shared" si="6"/>
        <v>1</v>
      </c>
      <c r="F118" s="1">
        <f t="shared" si="7"/>
        <v>0.10369036527813158</v>
      </c>
      <c r="G118">
        <v>106</v>
      </c>
      <c r="H118">
        <f t="shared" si="9"/>
        <v>86</v>
      </c>
      <c r="I118" s="1">
        <f t="shared" si="8"/>
        <v>3.2452830188679247</v>
      </c>
    </row>
    <row r="119" spans="1:9" x14ac:dyDescent="0.25">
      <c r="A119">
        <v>72</v>
      </c>
      <c r="B119">
        <v>47</v>
      </c>
      <c r="C119" t="b">
        <f>(A119-200)^2+(B119-200)^2=200^2</f>
        <v>0</v>
      </c>
      <c r="D119" t="b">
        <f t="shared" si="6"/>
        <v>1</v>
      </c>
      <c r="F119" s="1">
        <f t="shared" si="7"/>
        <v>0.11074379500833764</v>
      </c>
      <c r="G119">
        <v>107</v>
      </c>
      <c r="H119">
        <f t="shared" si="9"/>
        <v>87</v>
      </c>
      <c r="I119" s="1">
        <f t="shared" si="8"/>
        <v>3.2523364485981308</v>
      </c>
    </row>
    <row r="120" spans="1:9" x14ac:dyDescent="0.25">
      <c r="A120">
        <v>301</v>
      </c>
      <c r="B120">
        <v>396</v>
      </c>
      <c r="C120" t="b">
        <f>(A120-200)^2+(B120-200)^2=200^2</f>
        <v>0</v>
      </c>
      <c r="D120" t="b">
        <f t="shared" si="6"/>
        <v>0</v>
      </c>
      <c r="F120" s="1">
        <f t="shared" si="7"/>
        <v>8.0629568632429205E-2</v>
      </c>
      <c r="G120">
        <v>108</v>
      </c>
      <c r="H120">
        <f t="shared" si="9"/>
        <v>87</v>
      </c>
      <c r="I120" s="1">
        <f t="shared" si="8"/>
        <v>3.2222222222222223</v>
      </c>
    </row>
    <row r="121" spans="1:9" x14ac:dyDescent="0.25">
      <c r="A121">
        <v>198</v>
      </c>
      <c r="B121">
        <v>298</v>
      </c>
      <c r="C121" t="b">
        <f>(A121-200)^2+(B121-200)^2=200^2</f>
        <v>0</v>
      </c>
      <c r="D121" t="b">
        <f t="shared" si="6"/>
        <v>1</v>
      </c>
      <c r="F121" s="1">
        <f t="shared" si="7"/>
        <v>8.7765144575344678E-2</v>
      </c>
      <c r="G121">
        <v>109</v>
      </c>
      <c r="H121">
        <f t="shared" si="9"/>
        <v>88</v>
      </c>
      <c r="I121" s="1">
        <f t="shared" si="8"/>
        <v>3.2293577981651378</v>
      </c>
    </row>
    <row r="122" spans="1:9" x14ac:dyDescent="0.25">
      <c r="A122">
        <v>75</v>
      </c>
      <c r="B122">
        <v>153</v>
      </c>
      <c r="C122" t="b">
        <f>(A122-200)^2+(B122-200)^2=200^2</f>
        <v>0</v>
      </c>
      <c r="D122" t="b">
        <f t="shared" si="6"/>
        <v>1</v>
      </c>
      <c r="F122" s="1">
        <f t="shared" si="7"/>
        <v>5.8407346410207062E-2</v>
      </c>
      <c r="G122">
        <v>110</v>
      </c>
      <c r="H122">
        <f t="shared" si="9"/>
        <v>88</v>
      </c>
      <c r="I122" s="1">
        <f t="shared" si="8"/>
        <v>3.2</v>
      </c>
    </row>
    <row r="123" spans="1:9" x14ac:dyDescent="0.25">
      <c r="A123">
        <v>291</v>
      </c>
      <c r="B123">
        <v>20</v>
      </c>
      <c r="C123" t="b">
        <f>(A123-200)^2+(B123-200)^2=200^2</f>
        <v>0</v>
      </c>
      <c r="D123" t="b">
        <f t="shared" si="6"/>
        <v>0</v>
      </c>
      <c r="F123" s="1">
        <f t="shared" si="7"/>
        <v>6.5614553617414195E-2</v>
      </c>
      <c r="G123">
        <v>111</v>
      </c>
      <c r="H123">
        <f t="shared" si="9"/>
        <v>89</v>
      </c>
      <c r="I123" s="1">
        <f t="shared" si="8"/>
        <v>3.2072072072072073</v>
      </c>
    </row>
    <row r="124" spans="1:9" x14ac:dyDescent="0.25">
      <c r="A124">
        <v>240</v>
      </c>
      <c r="B124">
        <v>360</v>
      </c>
      <c r="C124" t="b">
        <f>(A124-200)^2+(B124-200)^2=200^2</f>
        <v>0</v>
      </c>
      <c r="D124" t="b">
        <f t="shared" si="6"/>
        <v>1</v>
      </c>
      <c r="F124" s="1">
        <f t="shared" si="7"/>
        <v>7.2693060695921297E-2</v>
      </c>
      <c r="G124">
        <v>112</v>
      </c>
      <c r="H124">
        <f t="shared" si="9"/>
        <v>90</v>
      </c>
      <c r="I124" s="1">
        <f t="shared" si="8"/>
        <v>3.2142857142857144</v>
      </c>
    </row>
    <row r="125" spans="1:9" x14ac:dyDescent="0.25">
      <c r="A125">
        <v>364</v>
      </c>
      <c r="B125">
        <v>330</v>
      </c>
      <c r="C125" t="b">
        <f>(A125-200)^2+(B125-200)^2=200^2</f>
        <v>0</v>
      </c>
      <c r="D125" t="b">
        <f t="shared" si="6"/>
        <v>0</v>
      </c>
      <c r="F125" s="1">
        <f t="shared" si="7"/>
        <v>4.4248054374808721E-2</v>
      </c>
      <c r="G125">
        <v>113</v>
      </c>
      <c r="H125">
        <f t="shared" si="9"/>
        <v>90</v>
      </c>
      <c r="I125" s="1">
        <f t="shared" si="8"/>
        <v>3.1858407079646018</v>
      </c>
    </row>
    <row r="126" spans="1:9" x14ac:dyDescent="0.25">
      <c r="A126">
        <v>334</v>
      </c>
      <c r="B126">
        <v>398</v>
      </c>
      <c r="C126" t="b">
        <f>(A126-200)^2+(B126-200)^2=200^2</f>
        <v>0</v>
      </c>
      <c r="D126" t="b">
        <f t="shared" si="6"/>
        <v>0</v>
      </c>
      <c r="F126" s="1">
        <f t="shared" si="7"/>
        <v>1.6302083252312194E-2</v>
      </c>
      <c r="G126">
        <v>114</v>
      </c>
      <c r="H126">
        <f t="shared" si="9"/>
        <v>90</v>
      </c>
      <c r="I126" s="1">
        <f t="shared" si="8"/>
        <v>3.1578947368421053</v>
      </c>
    </row>
    <row r="127" spans="1:9" x14ac:dyDescent="0.25">
      <c r="A127">
        <v>42</v>
      </c>
      <c r="B127">
        <v>231</v>
      </c>
      <c r="C127" t="b">
        <f>(A127-200)^2+(B127-200)^2=200^2</f>
        <v>0</v>
      </c>
      <c r="D127" t="b">
        <f t="shared" si="6"/>
        <v>1</v>
      </c>
      <c r="F127" s="1">
        <f t="shared" si="7"/>
        <v>2.3624737714554644E-2</v>
      </c>
      <c r="G127">
        <v>115</v>
      </c>
      <c r="H127">
        <f t="shared" si="9"/>
        <v>91</v>
      </c>
      <c r="I127" s="1">
        <f t="shared" si="8"/>
        <v>3.1652173913043478</v>
      </c>
    </row>
    <row r="128" spans="1:9" x14ac:dyDescent="0.25">
      <c r="A128">
        <v>297</v>
      </c>
      <c r="B128">
        <v>280</v>
      </c>
      <c r="C128" t="b">
        <f>(A128-200)^2+(B128-200)^2=200^2</f>
        <v>0</v>
      </c>
      <c r="D128" t="b">
        <f t="shared" si="6"/>
        <v>1</v>
      </c>
      <c r="F128" s="1">
        <f t="shared" si="7"/>
        <v>3.0821139513655282E-2</v>
      </c>
      <c r="G128">
        <v>116</v>
      </c>
      <c r="H128">
        <f t="shared" si="9"/>
        <v>92</v>
      </c>
      <c r="I128" s="1">
        <f t="shared" si="8"/>
        <v>3.1724137931034484</v>
      </c>
    </row>
    <row r="129" spans="1:9" x14ac:dyDescent="0.25">
      <c r="A129">
        <v>303</v>
      </c>
      <c r="B129">
        <v>13</v>
      </c>
      <c r="C129" t="b">
        <f>(A129-200)^2+(B129-200)^2=200^2</f>
        <v>0</v>
      </c>
      <c r="D129" t="b">
        <f t="shared" si="6"/>
        <v>0</v>
      </c>
      <c r="F129" s="1">
        <f t="shared" si="7"/>
        <v>3.7894525897386622E-2</v>
      </c>
      <c r="G129">
        <v>117</v>
      </c>
      <c r="H129">
        <f t="shared" si="9"/>
        <v>93</v>
      </c>
      <c r="I129" s="1">
        <f t="shared" si="8"/>
        <v>3.1794871794871797</v>
      </c>
    </row>
    <row r="130" spans="1:9" x14ac:dyDescent="0.25">
      <c r="A130">
        <v>304</v>
      </c>
      <c r="B130">
        <v>73</v>
      </c>
      <c r="C130" t="b">
        <f>(A130-200)^2+(B130-200)^2=200^2</f>
        <v>0</v>
      </c>
      <c r="D130" t="b">
        <f t="shared" si="6"/>
        <v>1</v>
      </c>
      <c r="F130" s="1">
        <f t="shared" si="7"/>
        <v>4.4848024376308526E-2</v>
      </c>
      <c r="G130">
        <v>118</v>
      </c>
      <c r="H130">
        <f t="shared" si="9"/>
        <v>94</v>
      </c>
      <c r="I130" s="1">
        <f t="shared" si="8"/>
        <v>3.1864406779661016</v>
      </c>
    </row>
    <row r="131" spans="1:9" x14ac:dyDescent="0.25">
      <c r="A131">
        <v>347</v>
      </c>
      <c r="B131">
        <v>252</v>
      </c>
      <c r="C131" t="b">
        <f>(A131-200)^2+(B131-200)^2=200^2</f>
        <v>0</v>
      </c>
      <c r="D131" t="b">
        <f t="shared" ref="D131:D194" si="10">(A131-200)^2+(B131-200)^2&lt;=200^2</f>
        <v>1</v>
      </c>
      <c r="F131" s="1">
        <f t="shared" si="7"/>
        <v>1.8071211956425248E-2</v>
      </c>
      <c r="G131">
        <v>119</v>
      </c>
      <c r="H131">
        <f t="shared" si="9"/>
        <v>94</v>
      </c>
      <c r="I131" s="1">
        <f t="shared" si="8"/>
        <v>3.1596638655462184</v>
      </c>
    </row>
    <row r="132" spans="1:9" x14ac:dyDescent="0.25">
      <c r="A132">
        <v>178</v>
      </c>
      <c r="B132">
        <v>258</v>
      </c>
      <c r="C132" t="b">
        <f>(A132-200)^2+(B132-200)^2=200^2</f>
        <v>0</v>
      </c>
      <c r="D132" t="b">
        <f t="shared" si="10"/>
        <v>1</v>
      </c>
      <c r="F132" s="1">
        <f t="shared" si="7"/>
        <v>2.5074013076873403E-2</v>
      </c>
      <c r="G132">
        <v>120</v>
      </c>
      <c r="H132">
        <f t="shared" si="9"/>
        <v>95</v>
      </c>
      <c r="I132" s="1">
        <f t="shared" si="8"/>
        <v>3.1666666666666665</v>
      </c>
    </row>
    <row r="133" spans="1:9" x14ac:dyDescent="0.25">
      <c r="A133">
        <v>58</v>
      </c>
      <c r="B133">
        <v>295</v>
      </c>
      <c r="C133" t="b">
        <f>(A133-200)^2+(B133-200)^2=200^2</f>
        <v>0</v>
      </c>
      <c r="D133" t="b">
        <f t="shared" si="10"/>
        <v>1</v>
      </c>
      <c r="F133" s="1">
        <f t="shared" si="7"/>
        <v>3.1961065418471435E-2</v>
      </c>
      <c r="G133">
        <v>121</v>
      </c>
      <c r="H133">
        <f t="shared" si="9"/>
        <v>96</v>
      </c>
      <c r="I133" s="1">
        <f t="shared" si="8"/>
        <v>3.1735537190082646</v>
      </c>
    </row>
    <row r="134" spans="1:9" x14ac:dyDescent="0.25">
      <c r="A134">
        <v>5</v>
      </c>
      <c r="B134">
        <v>170</v>
      </c>
      <c r="C134" t="b">
        <f>(A134-200)^2+(B134-200)^2=200^2</f>
        <v>0</v>
      </c>
      <c r="D134" t="b">
        <f t="shared" si="10"/>
        <v>1</v>
      </c>
      <c r="F134" s="1">
        <f t="shared" si="7"/>
        <v>5.9483300167642028E-3</v>
      </c>
      <c r="G134">
        <v>122</v>
      </c>
      <c r="H134">
        <f t="shared" si="9"/>
        <v>96</v>
      </c>
      <c r="I134" s="1">
        <f t="shared" si="8"/>
        <v>3.1475409836065573</v>
      </c>
    </row>
    <row r="135" spans="1:9" x14ac:dyDescent="0.25">
      <c r="A135">
        <v>322</v>
      </c>
      <c r="B135">
        <v>228</v>
      </c>
      <c r="C135" t="b">
        <f>(A135-200)^2+(B135-200)^2=200^2</f>
        <v>0</v>
      </c>
      <c r="D135" t="b">
        <f t="shared" si="10"/>
        <v>1</v>
      </c>
      <c r="F135" s="1">
        <f t="shared" si="7"/>
        <v>1.287889112565388E-2</v>
      </c>
      <c r="G135">
        <v>123</v>
      </c>
      <c r="H135">
        <f t="shared" si="9"/>
        <v>97</v>
      </c>
      <c r="I135" s="1">
        <f t="shared" si="8"/>
        <v>3.154471544715447</v>
      </c>
    </row>
    <row r="136" spans="1:9" x14ac:dyDescent="0.25">
      <c r="A136">
        <v>33</v>
      </c>
      <c r="B136">
        <v>333</v>
      </c>
      <c r="C136" t="b">
        <f>(A136-200)^2+(B136-200)^2=200^2</f>
        <v>0</v>
      </c>
      <c r="D136" t="b">
        <f t="shared" si="10"/>
        <v>0</v>
      </c>
      <c r="F136" s="1">
        <f t="shared" si="7"/>
        <v>1.2560395525277102E-2</v>
      </c>
      <c r="G136">
        <v>124</v>
      </c>
      <c r="H136">
        <f t="shared" si="9"/>
        <v>97</v>
      </c>
      <c r="I136" s="1">
        <f t="shared" si="8"/>
        <v>3.129032258064516</v>
      </c>
    </row>
    <row r="137" spans="1:9" x14ac:dyDescent="0.25">
      <c r="A137">
        <v>251</v>
      </c>
      <c r="B137">
        <v>32</v>
      </c>
      <c r="C137" t="b">
        <f>(A137-200)^2+(B137-200)^2=200^2</f>
        <v>0</v>
      </c>
      <c r="D137" t="b">
        <f t="shared" si="10"/>
        <v>1</v>
      </c>
      <c r="F137" s="1">
        <f t="shared" si="7"/>
        <v>3.759265358979258E-2</v>
      </c>
      <c r="G137">
        <v>125</v>
      </c>
      <c r="H137">
        <f t="shared" si="9"/>
        <v>97</v>
      </c>
      <c r="I137" s="1">
        <f t="shared" si="8"/>
        <v>3.1040000000000005</v>
      </c>
    </row>
    <row r="138" spans="1:9" x14ac:dyDescent="0.25">
      <c r="A138">
        <v>289</v>
      </c>
      <c r="B138">
        <v>212</v>
      </c>
      <c r="C138" t="b">
        <f>(A138-200)^2+(B138-200)^2=200^2</f>
        <v>0</v>
      </c>
      <c r="D138" t="b">
        <f t="shared" si="10"/>
        <v>1</v>
      </c>
      <c r="F138" s="1">
        <f t="shared" si="7"/>
        <v>3.0481542478681956E-2</v>
      </c>
      <c r="G138">
        <v>126</v>
      </c>
      <c r="H138">
        <f t="shared" si="9"/>
        <v>98</v>
      </c>
      <c r="I138" s="1">
        <f t="shared" si="8"/>
        <v>3.1111111111111112</v>
      </c>
    </row>
    <row r="139" spans="1:9" x14ac:dyDescent="0.25">
      <c r="A139">
        <v>153</v>
      </c>
      <c r="B139">
        <v>386</v>
      </c>
      <c r="C139" t="b">
        <f>(A139-200)^2+(B139-200)^2=200^2</f>
        <v>0</v>
      </c>
      <c r="D139" t="b">
        <f t="shared" si="10"/>
        <v>1</v>
      </c>
      <c r="F139" s="1">
        <f t="shared" si="7"/>
        <v>2.3482417369320885E-2</v>
      </c>
      <c r="G139">
        <v>127</v>
      </c>
      <c r="H139">
        <f t="shared" si="9"/>
        <v>99</v>
      </c>
      <c r="I139" s="1">
        <f t="shared" si="8"/>
        <v>3.1181102362204722</v>
      </c>
    </row>
    <row r="140" spans="1:9" x14ac:dyDescent="0.25">
      <c r="A140">
        <v>96</v>
      </c>
      <c r="B140">
        <v>343</v>
      </c>
      <c r="C140" t="b">
        <f>(A140-200)^2+(B140-200)^2=200^2</f>
        <v>0</v>
      </c>
      <c r="D140" t="b">
        <f t="shared" si="10"/>
        <v>1</v>
      </c>
      <c r="F140" s="1">
        <f t="shared" si="7"/>
        <v>4.7842653589793116E-2</v>
      </c>
      <c r="G140">
        <v>128</v>
      </c>
      <c r="H140">
        <f t="shared" si="9"/>
        <v>99</v>
      </c>
      <c r="I140" s="1">
        <f t="shared" si="8"/>
        <v>3.09375</v>
      </c>
    </row>
    <row r="141" spans="1:9" x14ac:dyDescent="0.25">
      <c r="A141">
        <v>177</v>
      </c>
      <c r="B141">
        <v>325</v>
      </c>
      <c r="C141" t="b">
        <f>(A141-200)^2+(B141-200)^2=200^2</f>
        <v>0</v>
      </c>
      <c r="D141" t="b">
        <f t="shared" si="10"/>
        <v>1</v>
      </c>
      <c r="F141" s="1">
        <f t="shared" si="7"/>
        <v>4.0817459791343325E-2</v>
      </c>
      <c r="G141">
        <v>129</v>
      </c>
      <c r="H141">
        <f t="shared" si="9"/>
        <v>100</v>
      </c>
      <c r="I141" s="1">
        <f t="shared" si="8"/>
        <v>3.1007751937984498</v>
      </c>
    </row>
    <row r="142" spans="1:9" x14ac:dyDescent="0.25">
      <c r="A142">
        <v>234</v>
      </c>
      <c r="B142">
        <v>368</v>
      </c>
      <c r="C142" t="b">
        <f>(A142-200)^2+(B142-200)^2=200^2</f>
        <v>0</v>
      </c>
      <c r="D142" t="b">
        <f t="shared" si="10"/>
        <v>1</v>
      </c>
      <c r="F142" s="1">
        <f t="shared" ref="F142:F205" si="11">ABS(PI()-I142)</f>
        <v>3.3900345897485362E-2</v>
      </c>
      <c r="G142">
        <v>130</v>
      </c>
      <c r="H142">
        <f t="shared" si="9"/>
        <v>101</v>
      </c>
      <c r="I142" s="1">
        <f t="shared" ref="I142:I205" si="12">H142/G142*400*400/(200*200)</f>
        <v>3.1076923076923078</v>
      </c>
    </row>
    <row r="143" spans="1:9" x14ac:dyDescent="0.25">
      <c r="A143">
        <v>227</v>
      </c>
      <c r="B143">
        <v>324</v>
      </c>
      <c r="C143" t="b">
        <f>(A143-200)^2+(B143-200)^2=200^2</f>
        <v>0</v>
      </c>
      <c r="D143" t="b">
        <f t="shared" si="10"/>
        <v>1</v>
      </c>
      <c r="F143" s="1">
        <f t="shared" si="11"/>
        <v>2.7088836795900129E-2</v>
      </c>
      <c r="G143">
        <v>131</v>
      </c>
      <c r="H143">
        <f t="shared" ref="H143:H206" si="13">IF(D132,H142+1,H142)</f>
        <v>102</v>
      </c>
      <c r="I143" s="1">
        <f t="shared" si="12"/>
        <v>3.114503816793893</v>
      </c>
    </row>
    <row r="144" spans="1:9" x14ac:dyDescent="0.25">
      <c r="A144">
        <v>15</v>
      </c>
      <c r="B144">
        <v>291</v>
      </c>
      <c r="C144" t="b">
        <f>(A144-200)^2+(B144-200)^2=200^2</f>
        <v>0</v>
      </c>
      <c r="D144" t="b">
        <f t="shared" si="10"/>
        <v>0</v>
      </c>
      <c r="F144" s="1">
        <f t="shared" si="11"/>
        <v>2.0380532377672012E-2</v>
      </c>
      <c r="G144">
        <v>132</v>
      </c>
      <c r="H144">
        <f t="shared" si="13"/>
        <v>103</v>
      </c>
      <c r="I144" s="1">
        <f t="shared" si="12"/>
        <v>3.1212121212121211</v>
      </c>
    </row>
    <row r="145" spans="1:9" x14ac:dyDescent="0.25">
      <c r="A145">
        <v>246</v>
      </c>
      <c r="B145">
        <v>158</v>
      </c>
      <c r="C145" t="b">
        <f>(A145-200)^2+(B145-200)^2=200^2</f>
        <v>0</v>
      </c>
      <c r="D145" t="b">
        <f t="shared" si="10"/>
        <v>1</v>
      </c>
      <c r="F145" s="1">
        <f t="shared" si="11"/>
        <v>1.3773104717612838E-2</v>
      </c>
      <c r="G145">
        <v>133</v>
      </c>
      <c r="H145">
        <f t="shared" si="13"/>
        <v>104</v>
      </c>
      <c r="I145" s="1">
        <f t="shared" si="12"/>
        <v>3.1278195488721803</v>
      </c>
    </row>
    <row r="146" spans="1:9" x14ac:dyDescent="0.25">
      <c r="A146">
        <v>127</v>
      </c>
      <c r="B146">
        <v>229</v>
      </c>
      <c r="C146" t="b">
        <f>(A146-200)^2+(B146-200)^2=200^2</f>
        <v>0</v>
      </c>
      <c r="D146" t="b">
        <f t="shared" si="10"/>
        <v>1</v>
      </c>
      <c r="F146" s="1">
        <f t="shared" si="11"/>
        <v>7.2642953808372823E-3</v>
      </c>
      <c r="G146">
        <v>134</v>
      </c>
      <c r="H146">
        <f t="shared" si="13"/>
        <v>105</v>
      </c>
      <c r="I146" s="1">
        <f t="shared" si="12"/>
        <v>3.1343283582089558</v>
      </c>
    </row>
    <row r="147" spans="1:9" x14ac:dyDescent="0.25">
      <c r="A147">
        <v>127</v>
      </c>
      <c r="B147">
        <v>178</v>
      </c>
      <c r="C147" t="b">
        <f>(A147-200)^2+(B147-200)^2=200^2</f>
        <v>0</v>
      </c>
      <c r="D147" t="b">
        <f t="shared" si="10"/>
        <v>1</v>
      </c>
      <c r="F147" s="1">
        <f t="shared" si="11"/>
        <v>3.0481542478681956E-2</v>
      </c>
      <c r="G147">
        <v>135</v>
      </c>
      <c r="H147">
        <f t="shared" si="13"/>
        <v>105</v>
      </c>
      <c r="I147" s="1">
        <f t="shared" si="12"/>
        <v>3.1111111111111112</v>
      </c>
    </row>
    <row r="148" spans="1:9" x14ac:dyDescent="0.25">
      <c r="A148">
        <v>369</v>
      </c>
      <c r="B148">
        <v>382</v>
      </c>
      <c r="C148" t="b">
        <f>(A148-200)^2+(B148-200)^2=200^2</f>
        <v>0</v>
      </c>
      <c r="D148" t="b">
        <f t="shared" si="10"/>
        <v>0</v>
      </c>
      <c r="F148" s="1">
        <f t="shared" si="11"/>
        <v>2.3945594766263678E-2</v>
      </c>
      <c r="G148">
        <v>136</v>
      </c>
      <c r="H148">
        <f t="shared" si="13"/>
        <v>106</v>
      </c>
      <c r="I148" s="1">
        <f t="shared" si="12"/>
        <v>3.1176470588235294</v>
      </c>
    </row>
    <row r="149" spans="1:9" x14ac:dyDescent="0.25">
      <c r="A149">
        <v>260</v>
      </c>
      <c r="B149">
        <v>204</v>
      </c>
      <c r="C149" t="b">
        <f>(A149-200)^2+(B149-200)^2=200^2</f>
        <v>0</v>
      </c>
      <c r="D149" t="b">
        <f t="shared" si="10"/>
        <v>1</v>
      </c>
      <c r="F149" s="1">
        <f t="shared" si="11"/>
        <v>1.7505062348917022E-2</v>
      </c>
      <c r="G149">
        <v>137</v>
      </c>
      <c r="H149">
        <f t="shared" si="13"/>
        <v>107</v>
      </c>
      <c r="I149" s="1">
        <f t="shared" si="12"/>
        <v>3.1240875912408761</v>
      </c>
    </row>
    <row r="150" spans="1:9" x14ac:dyDescent="0.25">
      <c r="A150">
        <v>81</v>
      </c>
      <c r="B150">
        <v>42</v>
      </c>
      <c r="C150" t="b">
        <f>(A150-200)^2+(B150-200)^2=200^2</f>
        <v>0</v>
      </c>
      <c r="D150" t="b">
        <f t="shared" si="10"/>
        <v>1</v>
      </c>
      <c r="F150" s="1">
        <f t="shared" si="11"/>
        <v>1.1157870981097329E-2</v>
      </c>
      <c r="G150">
        <v>138</v>
      </c>
      <c r="H150">
        <f t="shared" si="13"/>
        <v>108</v>
      </c>
      <c r="I150" s="1">
        <f t="shared" si="12"/>
        <v>3.1304347826086958</v>
      </c>
    </row>
    <row r="151" spans="1:9" x14ac:dyDescent="0.25">
      <c r="A151">
        <v>60</v>
      </c>
      <c r="B151">
        <v>181</v>
      </c>
      <c r="C151" t="b">
        <f>(A151-200)^2+(B151-200)^2=200^2</f>
        <v>0</v>
      </c>
      <c r="D151" t="b">
        <f t="shared" si="10"/>
        <v>1</v>
      </c>
      <c r="F151" s="1">
        <f t="shared" si="11"/>
        <v>4.9020061077791333E-3</v>
      </c>
      <c r="G151">
        <v>139</v>
      </c>
      <c r="H151">
        <f t="shared" si="13"/>
        <v>109</v>
      </c>
      <c r="I151" s="1">
        <f t="shared" si="12"/>
        <v>3.136690647482014</v>
      </c>
    </row>
    <row r="152" spans="1:9" x14ac:dyDescent="0.25">
      <c r="A152">
        <v>382</v>
      </c>
      <c r="B152">
        <v>203</v>
      </c>
      <c r="C152" t="b">
        <f>(A152-200)^2+(B152-200)^2=200^2</f>
        <v>0</v>
      </c>
      <c r="D152" t="b">
        <f t="shared" si="10"/>
        <v>1</v>
      </c>
      <c r="F152" s="1">
        <f t="shared" si="11"/>
        <v>1.2644892673496777E-3</v>
      </c>
      <c r="G152">
        <v>140</v>
      </c>
      <c r="H152">
        <f t="shared" si="13"/>
        <v>110</v>
      </c>
      <c r="I152" s="1">
        <f t="shared" si="12"/>
        <v>3.1428571428571428</v>
      </c>
    </row>
    <row r="153" spans="1:9" x14ac:dyDescent="0.25">
      <c r="A153">
        <v>322</v>
      </c>
      <c r="B153">
        <v>187</v>
      </c>
      <c r="C153" t="b">
        <f>(A153-200)^2+(B153-200)^2=200^2</f>
        <v>0</v>
      </c>
      <c r="D153" t="b">
        <f t="shared" si="10"/>
        <v>1</v>
      </c>
      <c r="F153" s="1">
        <f t="shared" si="11"/>
        <v>7.3435166229729454E-3</v>
      </c>
      <c r="G153">
        <v>141</v>
      </c>
      <c r="H153">
        <f t="shared" si="13"/>
        <v>111</v>
      </c>
      <c r="I153" s="1">
        <f t="shared" si="12"/>
        <v>3.1489361702127661</v>
      </c>
    </row>
    <row r="154" spans="1:9" x14ac:dyDescent="0.25">
      <c r="A154">
        <v>45</v>
      </c>
      <c r="B154">
        <v>21</v>
      </c>
      <c r="C154" t="b">
        <f>(A154-200)^2+(B154-200)^2=200^2</f>
        <v>0</v>
      </c>
      <c r="D154" t="b">
        <f t="shared" si="10"/>
        <v>0</v>
      </c>
      <c r="F154" s="1">
        <f t="shared" si="11"/>
        <v>1.333692387499541E-2</v>
      </c>
      <c r="G154">
        <v>142</v>
      </c>
      <c r="H154">
        <f t="shared" si="13"/>
        <v>112</v>
      </c>
      <c r="I154" s="1">
        <f t="shared" si="12"/>
        <v>3.1549295774647885</v>
      </c>
    </row>
    <row r="155" spans="1:9" x14ac:dyDescent="0.25">
      <c r="A155">
        <v>149</v>
      </c>
      <c r="B155">
        <v>241</v>
      </c>
      <c r="C155" t="b">
        <f>(A155-200)^2+(B155-200)^2=200^2</f>
        <v>0</v>
      </c>
      <c r="D155" t="b">
        <f t="shared" si="10"/>
        <v>1</v>
      </c>
      <c r="F155" s="1">
        <f t="shared" si="11"/>
        <v>8.7255207226601961E-3</v>
      </c>
      <c r="G155">
        <v>143</v>
      </c>
      <c r="H155">
        <f t="shared" si="13"/>
        <v>112</v>
      </c>
      <c r="I155" s="1">
        <f t="shared" si="12"/>
        <v>3.1328671328671329</v>
      </c>
    </row>
    <row r="156" spans="1:9" x14ac:dyDescent="0.25">
      <c r="A156">
        <v>364</v>
      </c>
      <c r="B156">
        <v>34</v>
      </c>
      <c r="C156" t="b">
        <f>(A156-200)^2+(B156-200)^2=200^2</f>
        <v>0</v>
      </c>
      <c r="D156" t="b">
        <f t="shared" si="10"/>
        <v>0</v>
      </c>
      <c r="F156" s="1">
        <f t="shared" si="11"/>
        <v>2.7037647009042765E-3</v>
      </c>
      <c r="G156">
        <v>144</v>
      </c>
      <c r="H156">
        <f t="shared" si="13"/>
        <v>113</v>
      </c>
      <c r="I156" s="1">
        <f t="shared" si="12"/>
        <v>3.1388888888888888</v>
      </c>
    </row>
    <row r="157" spans="1:9" x14ac:dyDescent="0.25">
      <c r="A157">
        <v>116</v>
      </c>
      <c r="B157">
        <v>342</v>
      </c>
      <c r="C157" t="b">
        <f>(A157-200)^2+(B157-200)^2=200^2</f>
        <v>0</v>
      </c>
      <c r="D157" t="b">
        <f t="shared" si="10"/>
        <v>1</v>
      </c>
      <c r="F157" s="1">
        <f t="shared" si="11"/>
        <v>3.234932617103059E-3</v>
      </c>
      <c r="G157">
        <v>145</v>
      </c>
      <c r="H157">
        <f t="shared" si="13"/>
        <v>114</v>
      </c>
      <c r="I157" s="1">
        <f t="shared" si="12"/>
        <v>3.1448275862068962</v>
      </c>
    </row>
    <row r="158" spans="1:9" x14ac:dyDescent="0.25">
      <c r="A158">
        <v>104</v>
      </c>
      <c r="B158">
        <v>153</v>
      </c>
      <c r="C158" t="b">
        <f>(A158-200)^2+(B158-200)^2=200^2</f>
        <v>0</v>
      </c>
      <c r="D158" t="b">
        <f t="shared" si="10"/>
        <v>1</v>
      </c>
      <c r="F158" s="1">
        <f t="shared" si="11"/>
        <v>9.0922779170563572E-3</v>
      </c>
      <c r="G158">
        <v>146</v>
      </c>
      <c r="H158">
        <f t="shared" si="13"/>
        <v>115</v>
      </c>
      <c r="I158" s="1">
        <f t="shared" si="12"/>
        <v>3.1506849315068495</v>
      </c>
    </row>
    <row r="159" spans="1:9" x14ac:dyDescent="0.25">
      <c r="A159">
        <v>200</v>
      </c>
      <c r="B159">
        <v>148</v>
      </c>
      <c r="C159" t="b">
        <f>(A159-200)^2+(B159-200)^2=200^2</f>
        <v>0</v>
      </c>
      <c r="D159" t="b">
        <f t="shared" si="10"/>
        <v>1</v>
      </c>
      <c r="F159" s="1">
        <f t="shared" si="11"/>
        <v>1.2340952909521086E-2</v>
      </c>
      <c r="G159">
        <v>147</v>
      </c>
      <c r="H159">
        <f t="shared" si="13"/>
        <v>115</v>
      </c>
      <c r="I159" s="1">
        <f t="shared" si="12"/>
        <v>3.129251700680272</v>
      </c>
    </row>
    <row r="160" spans="1:9" x14ac:dyDescent="0.25">
      <c r="A160">
        <v>55</v>
      </c>
      <c r="B160">
        <v>65</v>
      </c>
      <c r="C160" t="b">
        <f>(A160-200)^2+(B160-200)^2=200^2</f>
        <v>0</v>
      </c>
      <c r="D160" t="b">
        <f t="shared" si="10"/>
        <v>1</v>
      </c>
      <c r="F160" s="1">
        <f t="shared" si="11"/>
        <v>6.4575184546580289E-3</v>
      </c>
      <c r="G160">
        <v>148</v>
      </c>
      <c r="H160">
        <f t="shared" si="13"/>
        <v>116</v>
      </c>
      <c r="I160" s="1">
        <f t="shared" si="12"/>
        <v>3.1351351351351351</v>
      </c>
    </row>
    <row r="161" spans="1:9" x14ac:dyDescent="0.25">
      <c r="A161">
        <v>117</v>
      </c>
      <c r="B161">
        <v>192</v>
      </c>
      <c r="C161" t="b">
        <f>(A161-200)^2+(B161-200)^2=200^2</f>
        <v>0</v>
      </c>
      <c r="D161" t="b">
        <f t="shared" si="10"/>
        <v>1</v>
      </c>
      <c r="F161" s="1">
        <f t="shared" si="11"/>
        <v>6.5305627435696678E-4</v>
      </c>
      <c r="G161">
        <v>149</v>
      </c>
      <c r="H161">
        <f t="shared" si="13"/>
        <v>117</v>
      </c>
      <c r="I161" s="1">
        <f t="shared" si="12"/>
        <v>3.1409395973154361</v>
      </c>
    </row>
    <row r="162" spans="1:9" x14ac:dyDescent="0.25">
      <c r="A162">
        <v>82</v>
      </c>
      <c r="B162">
        <v>291</v>
      </c>
      <c r="C162" t="b">
        <f>(A162-200)^2+(B162-200)^2=200^2</f>
        <v>0</v>
      </c>
      <c r="D162" t="b">
        <f t="shared" si="10"/>
        <v>1</v>
      </c>
      <c r="F162" s="1">
        <f t="shared" si="11"/>
        <v>5.0740130768733849E-3</v>
      </c>
      <c r="G162">
        <v>150</v>
      </c>
      <c r="H162">
        <f t="shared" si="13"/>
        <v>118</v>
      </c>
      <c r="I162" s="1">
        <f t="shared" si="12"/>
        <v>3.1466666666666665</v>
      </c>
    </row>
    <row r="163" spans="1:9" x14ac:dyDescent="0.25">
      <c r="A163">
        <v>143</v>
      </c>
      <c r="B163">
        <v>132</v>
      </c>
      <c r="C163" t="b">
        <f>(A163-200)^2+(B163-200)^2=200^2</f>
        <v>0</v>
      </c>
      <c r="D163" t="b">
        <f t="shared" si="10"/>
        <v>1</v>
      </c>
      <c r="F163" s="1">
        <f t="shared" si="11"/>
        <v>1.0725227204908983E-2</v>
      </c>
      <c r="G163">
        <v>151</v>
      </c>
      <c r="H163">
        <f t="shared" si="13"/>
        <v>119</v>
      </c>
      <c r="I163" s="1">
        <f t="shared" si="12"/>
        <v>3.1523178807947021</v>
      </c>
    </row>
    <row r="164" spans="1:9" x14ac:dyDescent="0.25">
      <c r="A164">
        <v>364</v>
      </c>
      <c r="B164">
        <v>173</v>
      </c>
      <c r="C164" t="b">
        <f>(A164-200)^2+(B164-200)^2=200^2</f>
        <v>0</v>
      </c>
      <c r="D164" t="b">
        <f t="shared" si="10"/>
        <v>1</v>
      </c>
      <c r="F164" s="1">
        <f t="shared" si="11"/>
        <v>1.6302083252312194E-2</v>
      </c>
      <c r="G164">
        <v>152</v>
      </c>
      <c r="H164">
        <f t="shared" si="13"/>
        <v>120</v>
      </c>
      <c r="I164" s="1">
        <f t="shared" si="12"/>
        <v>3.1578947368421053</v>
      </c>
    </row>
    <row r="165" spans="1:9" x14ac:dyDescent="0.25">
      <c r="A165">
        <v>192</v>
      </c>
      <c r="B165">
        <v>368</v>
      </c>
      <c r="C165" t="b">
        <f>(A165-200)^2+(B165-200)^2=200^2</f>
        <v>0</v>
      </c>
      <c r="D165" t="b">
        <f t="shared" si="10"/>
        <v>1</v>
      </c>
      <c r="F165" s="1">
        <f t="shared" si="11"/>
        <v>4.3377516290084017E-3</v>
      </c>
      <c r="G165">
        <v>153</v>
      </c>
      <c r="H165">
        <f t="shared" si="13"/>
        <v>120</v>
      </c>
      <c r="I165" s="1">
        <f t="shared" si="12"/>
        <v>3.1372549019607847</v>
      </c>
    </row>
    <row r="166" spans="1:9" x14ac:dyDescent="0.25">
      <c r="A166">
        <v>55</v>
      </c>
      <c r="B166">
        <v>11</v>
      </c>
      <c r="C166" t="b">
        <f>(A166-200)^2+(B166-200)^2=200^2</f>
        <v>0</v>
      </c>
      <c r="D166" t="b">
        <f t="shared" si="10"/>
        <v>0</v>
      </c>
      <c r="F166" s="1">
        <f t="shared" si="11"/>
        <v>1.2644892673496777E-3</v>
      </c>
      <c r="G166">
        <v>154</v>
      </c>
      <c r="H166">
        <f t="shared" si="13"/>
        <v>121</v>
      </c>
      <c r="I166" s="1">
        <f t="shared" si="12"/>
        <v>3.1428571428571428</v>
      </c>
    </row>
    <row r="167" spans="1:9" x14ac:dyDescent="0.25">
      <c r="A167">
        <v>298</v>
      </c>
      <c r="B167">
        <v>241</v>
      </c>
      <c r="C167" t="b">
        <f>(A167-200)^2+(B167-200)^2=200^2</f>
        <v>0</v>
      </c>
      <c r="D167" t="b">
        <f t="shared" si="10"/>
        <v>1</v>
      </c>
      <c r="F167" s="1">
        <f t="shared" si="11"/>
        <v>1.9012008428502813E-2</v>
      </c>
      <c r="G167">
        <v>155</v>
      </c>
      <c r="H167">
        <f t="shared" si="13"/>
        <v>121</v>
      </c>
      <c r="I167" s="1">
        <f t="shared" si="12"/>
        <v>3.1225806451612903</v>
      </c>
    </row>
    <row r="168" spans="1:9" x14ac:dyDescent="0.25">
      <c r="A168">
        <v>218</v>
      </c>
      <c r="B168">
        <v>296</v>
      </c>
      <c r="C168" t="b">
        <f>(A168-200)^2+(B168-200)^2=200^2</f>
        <v>0</v>
      </c>
      <c r="D168" t="b">
        <f t="shared" si="10"/>
        <v>1</v>
      </c>
      <c r="F168" s="1">
        <f t="shared" si="11"/>
        <v>1.3387525384664922E-2</v>
      </c>
      <c r="G168">
        <v>156</v>
      </c>
      <c r="H168">
        <f t="shared" si="13"/>
        <v>122</v>
      </c>
      <c r="I168" s="1">
        <f t="shared" si="12"/>
        <v>3.1282051282051282</v>
      </c>
    </row>
    <row r="169" spans="1:9" x14ac:dyDescent="0.25">
      <c r="A169">
        <v>220</v>
      </c>
      <c r="B169">
        <v>116</v>
      </c>
      <c r="C169" t="b">
        <f>(A169-200)^2+(B169-200)^2=200^2</f>
        <v>0</v>
      </c>
      <c r="D169" t="b">
        <f t="shared" si="10"/>
        <v>1</v>
      </c>
      <c r="F169" s="1">
        <f t="shared" si="11"/>
        <v>7.8346918063534332E-3</v>
      </c>
      <c r="G169">
        <v>157</v>
      </c>
      <c r="H169">
        <f t="shared" si="13"/>
        <v>123</v>
      </c>
      <c r="I169" s="1">
        <f t="shared" si="12"/>
        <v>3.1337579617834397</v>
      </c>
    </row>
    <row r="170" spans="1:9" x14ac:dyDescent="0.25">
      <c r="A170">
        <v>210</v>
      </c>
      <c r="B170">
        <v>5</v>
      </c>
      <c r="C170" t="b">
        <f>(A170-200)^2+(B170-200)^2=200^2</f>
        <v>0</v>
      </c>
      <c r="D170" t="b">
        <f t="shared" si="10"/>
        <v>1</v>
      </c>
      <c r="F170" s="1">
        <f t="shared" si="11"/>
        <v>2.3521472606797822E-3</v>
      </c>
      <c r="G170">
        <v>158</v>
      </c>
      <c r="H170">
        <f t="shared" si="13"/>
        <v>124</v>
      </c>
      <c r="I170" s="1">
        <f t="shared" si="12"/>
        <v>3.1392405063291133</v>
      </c>
    </row>
    <row r="171" spans="1:9" x14ac:dyDescent="0.25">
      <c r="A171">
        <v>253</v>
      </c>
      <c r="B171">
        <v>126</v>
      </c>
      <c r="C171" t="b">
        <f>(A171-200)^2+(B171-200)^2=200^2</f>
        <v>0</v>
      </c>
      <c r="D171" t="b">
        <f t="shared" si="10"/>
        <v>1</v>
      </c>
      <c r="F171" s="1">
        <f t="shared" si="11"/>
        <v>3.0614344605215393E-3</v>
      </c>
      <c r="G171">
        <v>159</v>
      </c>
      <c r="H171">
        <f t="shared" si="13"/>
        <v>125</v>
      </c>
      <c r="I171" s="1">
        <f t="shared" si="12"/>
        <v>3.1446540880503147</v>
      </c>
    </row>
    <row r="172" spans="1:9" x14ac:dyDescent="0.25">
      <c r="A172">
        <v>134</v>
      </c>
      <c r="B172">
        <v>305</v>
      </c>
      <c r="C172" t="b">
        <f>(A172-200)^2+(B172-200)^2=200^2</f>
        <v>0</v>
      </c>
      <c r="D172" t="b">
        <f t="shared" si="10"/>
        <v>1</v>
      </c>
      <c r="F172" s="1">
        <f t="shared" si="11"/>
        <v>8.4073464102067952E-3</v>
      </c>
      <c r="G172">
        <v>160</v>
      </c>
      <c r="H172">
        <f t="shared" si="13"/>
        <v>126</v>
      </c>
      <c r="I172" s="1">
        <f t="shared" si="12"/>
        <v>3.15</v>
      </c>
    </row>
    <row r="173" spans="1:9" x14ac:dyDescent="0.25">
      <c r="A173">
        <v>101</v>
      </c>
      <c r="B173">
        <v>312</v>
      </c>
      <c r="C173" t="b">
        <f>(A173-200)^2+(B173-200)^2=200^2</f>
        <v>0</v>
      </c>
      <c r="D173" t="b">
        <f t="shared" si="10"/>
        <v>1</v>
      </c>
      <c r="F173" s="1">
        <f t="shared" si="11"/>
        <v>1.3686849515797572E-2</v>
      </c>
      <c r="G173">
        <v>161</v>
      </c>
      <c r="H173">
        <f t="shared" si="13"/>
        <v>127</v>
      </c>
      <c r="I173" s="1">
        <f t="shared" si="12"/>
        <v>3.1552795031055907</v>
      </c>
    </row>
    <row r="174" spans="1:9" x14ac:dyDescent="0.25">
      <c r="A174">
        <v>98</v>
      </c>
      <c r="B174">
        <v>39</v>
      </c>
      <c r="C174" t="b">
        <f>(A174-200)^2+(B174-200)^2=200^2</f>
        <v>0</v>
      </c>
      <c r="D174" t="b">
        <f t="shared" si="10"/>
        <v>1</v>
      </c>
      <c r="F174" s="1">
        <f t="shared" si="11"/>
        <v>1.8901173570700536E-2</v>
      </c>
      <c r="G174">
        <v>162</v>
      </c>
      <c r="H174">
        <f t="shared" si="13"/>
        <v>128</v>
      </c>
      <c r="I174" s="1">
        <f t="shared" si="12"/>
        <v>3.1604938271604937</v>
      </c>
    </row>
    <row r="175" spans="1:9" x14ac:dyDescent="0.25">
      <c r="A175">
        <v>241</v>
      </c>
      <c r="B175">
        <v>378</v>
      </c>
      <c r="C175" t="b">
        <f>(A175-200)^2+(B175-200)^2=200^2</f>
        <v>0</v>
      </c>
      <c r="D175" t="b">
        <f t="shared" si="10"/>
        <v>1</v>
      </c>
      <c r="F175" s="1">
        <f t="shared" si="11"/>
        <v>2.405151818934792E-2</v>
      </c>
      <c r="G175">
        <v>163</v>
      </c>
      <c r="H175">
        <f t="shared" si="13"/>
        <v>129</v>
      </c>
      <c r="I175" s="1">
        <f t="shared" si="12"/>
        <v>3.165644171779141</v>
      </c>
    </row>
    <row r="176" spans="1:9" x14ac:dyDescent="0.25">
      <c r="A176">
        <v>108</v>
      </c>
      <c r="B176">
        <v>319</v>
      </c>
      <c r="C176" t="b">
        <f>(A176-200)^2+(B176-200)^2=200^2</f>
        <v>0</v>
      </c>
      <c r="D176" t="b">
        <f t="shared" si="10"/>
        <v>1</v>
      </c>
      <c r="F176" s="1">
        <f t="shared" si="11"/>
        <v>2.9139053727280206E-2</v>
      </c>
      <c r="G176">
        <v>164</v>
      </c>
      <c r="H176">
        <f t="shared" si="13"/>
        <v>130</v>
      </c>
      <c r="I176" s="1">
        <f t="shared" si="12"/>
        <v>3.1707317073170733</v>
      </c>
    </row>
    <row r="177" spans="1:9" x14ac:dyDescent="0.25">
      <c r="A177">
        <v>7</v>
      </c>
      <c r="B177">
        <v>362</v>
      </c>
      <c r="C177" t="b">
        <f>(A177-200)^2+(B177-200)^2=200^2</f>
        <v>0</v>
      </c>
      <c r="D177" t="b">
        <f t="shared" si="10"/>
        <v>0</v>
      </c>
      <c r="F177" s="1">
        <f t="shared" si="11"/>
        <v>9.9224979253582646E-3</v>
      </c>
      <c r="G177">
        <v>165</v>
      </c>
      <c r="H177">
        <f t="shared" si="13"/>
        <v>130</v>
      </c>
      <c r="I177" s="1">
        <f t="shared" si="12"/>
        <v>3.1515151515151514</v>
      </c>
    </row>
    <row r="178" spans="1:9" x14ac:dyDescent="0.25">
      <c r="A178">
        <v>149</v>
      </c>
      <c r="B178">
        <v>112</v>
      </c>
      <c r="C178" t="b">
        <f>(A178-200)^2+(B178-200)^2=200^2</f>
        <v>0</v>
      </c>
      <c r="D178" t="b">
        <f t="shared" si="10"/>
        <v>1</v>
      </c>
      <c r="F178" s="1">
        <f t="shared" si="11"/>
        <v>1.5033852434303441E-2</v>
      </c>
      <c r="G178">
        <v>166</v>
      </c>
      <c r="H178">
        <f t="shared" si="13"/>
        <v>131</v>
      </c>
      <c r="I178" s="1">
        <f t="shared" si="12"/>
        <v>3.1566265060240966</v>
      </c>
    </row>
    <row r="179" spans="1:9" x14ac:dyDescent="0.25">
      <c r="A179">
        <v>104</v>
      </c>
      <c r="B179">
        <v>343</v>
      </c>
      <c r="C179" t="b">
        <f>(A179-200)^2+(B179-200)^2=200^2</f>
        <v>0</v>
      </c>
      <c r="D179" t="b">
        <f t="shared" si="10"/>
        <v>1</v>
      </c>
      <c r="F179" s="1">
        <f t="shared" si="11"/>
        <v>2.0083993116793764E-2</v>
      </c>
      <c r="G179">
        <v>167</v>
      </c>
      <c r="H179">
        <f t="shared" si="13"/>
        <v>132</v>
      </c>
      <c r="I179" s="1">
        <f t="shared" si="12"/>
        <v>3.1616766467065869</v>
      </c>
    </row>
    <row r="180" spans="1:9" x14ac:dyDescent="0.25">
      <c r="A180">
        <v>265</v>
      </c>
      <c r="B180">
        <v>44</v>
      </c>
      <c r="C180" t="b">
        <f>(A180-200)^2+(B180-200)^2=200^2</f>
        <v>0</v>
      </c>
      <c r="D180" t="b">
        <f t="shared" si="10"/>
        <v>1</v>
      </c>
      <c r="F180" s="1">
        <f t="shared" si="11"/>
        <v>2.5074013076873403E-2</v>
      </c>
      <c r="G180">
        <v>168</v>
      </c>
      <c r="H180">
        <f t="shared" si="13"/>
        <v>133</v>
      </c>
      <c r="I180" s="1">
        <f t="shared" si="12"/>
        <v>3.1666666666666665</v>
      </c>
    </row>
    <row r="181" spans="1:9" x14ac:dyDescent="0.25">
      <c r="A181">
        <v>102</v>
      </c>
      <c r="B181">
        <v>191</v>
      </c>
      <c r="C181" t="b">
        <f>(A181-200)^2+(B181-200)^2=200^2</f>
        <v>0</v>
      </c>
      <c r="D181" t="b">
        <f t="shared" si="10"/>
        <v>1</v>
      </c>
      <c r="F181" s="1">
        <f t="shared" si="11"/>
        <v>3.0004979546301769E-2</v>
      </c>
      <c r="G181">
        <v>169</v>
      </c>
      <c r="H181">
        <f t="shared" si="13"/>
        <v>134</v>
      </c>
      <c r="I181" s="1">
        <f t="shared" si="12"/>
        <v>3.1715976331360949</v>
      </c>
    </row>
    <row r="182" spans="1:9" x14ac:dyDescent="0.25">
      <c r="A182">
        <v>48</v>
      </c>
      <c r="B182">
        <v>376</v>
      </c>
      <c r="C182" t="b">
        <f>(A182-200)^2+(B182-200)^2=200^2</f>
        <v>0</v>
      </c>
      <c r="D182" t="b">
        <f t="shared" si="10"/>
        <v>0</v>
      </c>
      <c r="F182" s="1">
        <f t="shared" si="11"/>
        <v>3.4877934645500819E-2</v>
      </c>
      <c r="G182">
        <v>170</v>
      </c>
      <c r="H182">
        <f t="shared" si="13"/>
        <v>135</v>
      </c>
      <c r="I182" s="1">
        <f t="shared" si="12"/>
        <v>3.1764705882352939</v>
      </c>
    </row>
    <row r="183" spans="1:9" x14ac:dyDescent="0.25">
      <c r="A183">
        <v>294</v>
      </c>
      <c r="B183">
        <v>293</v>
      </c>
      <c r="C183" t="b">
        <f>(A183-200)^2+(B183-200)^2=200^2</f>
        <v>0</v>
      </c>
      <c r="D183" t="b">
        <f t="shared" si="10"/>
        <v>1</v>
      </c>
      <c r="F183" s="1">
        <f t="shared" si="11"/>
        <v>3.9693896117809491E-2</v>
      </c>
      <c r="G183">
        <v>171</v>
      </c>
      <c r="H183">
        <f t="shared" si="13"/>
        <v>136</v>
      </c>
      <c r="I183" s="1">
        <f t="shared" si="12"/>
        <v>3.1812865497076026</v>
      </c>
    </row>
    <row r="184" spans="1:9" x14ac:dyDescent="0.25">
      <c r="A184">
        <v>235</v>
      </c>
      <c r="B184">
        <v>170</v>
      </c>
      <c r="C184" t="b">
        <f>(A184-200)^2+(B184-200)^2=200^2</f>
        <v>0</v>
      </c>
      <c r="D184" t="b">
        <f t="shared" si="10"/>
        <v>1</v>
      </c>
      <c r="F184" s="1">
        <f t="shared" si="11"/>
        <v>4.4453858038113747E-2</v>
      </c>
      <c r="G184">
        <v>172</v>
      </c>
      <c r="H184">
        <f t="shared" si="13"/>
        <v>137</v>
      </c>
      <c r="I184" s="1">
        <f t="shared" si="12"/>
        <v>3.1860465116279069</v>
      </c>
    </row>
    <row r="185" spans="1:9" x14ac:dyDescent="0.25">
      <c r="A185">
        <v>8</v>
      </c>
      <c r="B185">
        <v>145</v>
      </c>
      <c r="C185" t="b">
        <f>(A185-200)^2+(B185-200)^2=200^2</f>
        <v>0</v>
      </c>
      <c r="D185" t="b">
        <f t="shared" si="10"/>
        <v>1</v>
      </c>
      <c r="F185" s="1">
        <f t="shared" si="11"/>
        <v>4.9158791496912269E-2</v>
      </c>
      <c r="G185">
        <v>173</v>
      </c>
      <c r="H185">
        <f t="shared" si="13"/>
        <v>138</v>
      </c>
      <c r="I185" s="1">
        <f t="shared" si="12"/>
        <v>3.1907514450867054</v>
      </c>
    </row>
    <row r="186" spans="1:9" x14ac:dyDescent="0.25">
      <c r="A186">
        <v>1</v>
      </c>
      <c r="B186">
        <v>16</v>
      </c>
      <c r="C186" t="b">
        <f>(A186-200)^2+(B186-200)^2=200^2</f>
        <v>0</v>
      </c>
      <c r="D186" t="b">
        <f t="shared" si="10"/>
        <v>0</v>
      </c>
      <c r="F186" s="1">
        <f t="shared" si="11"/>
        <v>5.3809645260781469E-2</v>
      </c>
      <c r="G186">
        <v>174</v>
      </c>
      <c r="H186">
        <f t="shared" si="13"/>
        <v>139</v>
      </c>
      <c r="I186" s="1">
        <f t="shared" si="12"/>
        <v>3.1954022988505746</v>
      </c>
    </row>
    <row r="187" spans="1:9" x14ac:dyDescent="0.25">
      <c r="A187">
        <v>62</v>
      </c>
      <c r="B187">
        <v>120</v>
      </c>
      <c r="C187" t="b">
        <f>(A187-200)^2+(B187-200)^2=200^2</f>
        <v>0</v>
      </c>
      <c r="D187" t="b">
        <f t="shared" si="10"/>
        <v>1</v>
      </c>
      <c r="F187" s="1">
        <f t="shared" si="11"/>
        <v>5.8407346410207062E-2</v>
      </c>
      <c r="G187">
        <v>175</v>
      </c>
      <c r="H187">
        <f t="shared" si="13"/>
        <v>140</v>
      </c>
      <c r="I187" s="1">
        <f t="shared" si="12"/>
        <v>3.2</v>
      </c>
    </row>
    <row r="188" spans="1:9" x14ac:dyDescent="0.25">
      <c r="A188">
        <v>98</v>
      </c>
      <c r="B188">
        <v>61</v>
      </c>
      <c r="C188" t="b">
        <f>(A188-200)^2+(B188-200)^2=200^2</f>
        <v>0</v>
      </c>
      <c r="D188" t="b">
        <f t="shared" si="10"/>
        <v>1</v>
      </c>
      <c r="F188" s="1">
        <f t="shared" si="11"/>
        <v>4.0225528228388985E-2</v>
      </c>
      <c r="G188">
        <v>176</v>
      </c>
      <c r="H188">
        <f t="shared" si="13"/>
        <v>140</v>
      </c>
      <c r="I188" s="1">
        <f t="shared" si="12"/>
        <v>3.1818181818181821</v>
      </c>
    </row>
    <row r="189" spans="1:9" x14ac:dyDescent="0.25">
      <c r="A189">
        <v>129</v>
      </c>
      <c r="B189">
        <v>357</v>
      </c>
      <c r="C189" t="b">
        <f>(A189-200)^2+(B189-200)^2=200^2</f>
        <v>0</v>
      </c>
      <c r="D189" t="b">
        <f t="shared" si="10"/>
        <v>1</v>
      </c>
      <c r="F189" s="1">
        <f t="shared" si="11"/>
        <v>4.4848024376308526E-2</v>
      </c>
      <c r="G189">
        <v>177</v>
      </c>
      <c r="H189">
        <f t="shared" si="13"/>
        <v>141</v>
      </c>
      <c r="I189" s="1">
        <f t="shared" si="12"/>
        <v>3.1864406779661016</v>
      </c>
    </row>
    <row r="190" spans="1:9" x14ac:dyDescent="0.25">
      <c r="A190">
        <v>337</v>
      </c>
      <c r="B190">
        <v>94</v>
      </c>
      <c r="C190" t="b">
        <f>(A190-200)^2+(B190-200)^2=200^2</f>
        <v>0</v>
      </c>
      <c r="D190" t="b">
        <f t="shared" si="10"/>
        <v>1</v>
      </c>
      <c r="F190" s="1">
        <f t="shared" si="11"/>
        <v>4.9418582365262864E-2</v>
      </c>
      <c r="G190">
        <v>178</v>
      </c>
      <c r="H190">
        <f t="shared" si="13"/>
        <v>142</v>
      </c>
      <c r="I190" s="1">
        <f t="shared" si="12"/>
        <v>3.191011235955056</v>
      </c>
    </row>
    <row r="191" spans="1:9" x14ac:dyDescent="0.25">
      <c r="A191">
        <v>19</v>
      </c>
      <c r="B191">
        <v>195</v>
      </c>
      <c r="C191" t="b">
        <f>(A191-200)^2+(B191-200)^2=200^2</f>
        <v>0</v>
      </c>
      <c r="D191" t="b">
        <f t="shared" si="10"/>
        <v>1</v>
      </c>
      <c r="F191" s="1">
        <f t="shared" si="11"/>
        <v>5.393807266718964E-2</v>
      </c>
      <c r="G191">
        <v>179</v>
      </c>
      <c r="H191">
        <f t="shared" si="13"/>
        <v>143</v>
      </c>
      <c r="I191" s="1">
        <f t="shared" si="12"/>
        <v>3.1955307262569828</v>
      </c>
    </row>
    <row r="192" spans="1:9" x14ac:dyDescent="0.25">
      <c r="A192">
        <v>313</v>
      </c>
      <c r="B192">
        <v>128</v>
      </c>
      <c r="C192" t="b">
        <f>(A192-200)^2+(B192-200)^2=200^2</f>
        <v>0</v>
      </c>
      <c r="D192" t="b">
        <f t="shared" si="10"/>
        <v>1</v>
      </c>
      <c r="F192" s="1">
        <f t="shared" si="11"/>
        <v>5.8407346410207062E-2</v>
      </c>
      <c r="G192">
        <v>180</v>
      </c>
      <c r="H192">
        <f t="shared" si="13"/>
        <v>144</v>
      </c>
      <c r="I192" s="1">
        <f t="shared" si="12"/>
        <v>3.2</v>
      </c>
    </row>
    <row r="193" spans="1:9" x14ac:dyDescent="0.25">
      <c r="A193">
        <v>69</v>
      </c>
      <c r="B193">
        <v>130</v>
      </c>
      <c r="C193" t="b">
        <f>(A193-200)^2+(B193-200)^2=200^2</f>
        <v>0</v>
      </c>
      <c r="D193" t="b">
        <f t="shared" si="10"/>
        <v>1</v>
      </c>
      <c r="F193" s="1">
        <f t="shared" si="11"/>
        <v>4.0727788399157472E-2</v>
      </c>
      <c r="G193">
        <v>181</v>
      </c>
      <c r="H193">
        <f t="shared" si="13"/>
        <v>144</v>
      </c>
      <c r="I193" s="1">
        <f t="shared" si="12"/>
        <v>3.1823204419889506</v>
      </c>
    </row>
    <row r="194" spans="1:9" x14ac:dyDescent="0.25">
      <c r="A194">
        <v>206</v>
      </c>
      <c r="B194">
        <v>339</v>
      </c>
      <c r="C194" t="b">
        <f>(A194-200)^2+(B194-200)^2=200^2</f>
        <v>0</v>
      </c>
      <c r="D194" t="b">
        <f t="shared" si="10"/>
        <v>1</v>
      </c>
      <c r="F194" s="1">
        <f t="shared" si="11"/>
        <v>4.5220533223393478E-2</v>
      </c>
      <c r="G194">
        <v>182</v>
      </c>
      <c r="H194">
        <f t="shared" si="13"/>
        <v>145</v>
      </c>
      <c r="I194" s="1">
        <f t="shared" si="12"/>
        <v>3.1868131868131866</v>
      </c>
    </row>
    <row r="195" spans="1:9" x14ac:dyDescent="0.25">
      <c r="A195">
        <v>43</v>
      </c>
      <c r="B195">
        <v>223</v>
      </c>
      <c r="C195" t="b">
        <f>(A195-200)^2+(B195-200)^2=200^2</f>
        <v>0</v>
      </c>
      <c r="D195" t="b">
        <f t="shared" ref="D195:D258" si="14">(A195-200)^2+(B195-200)^2&lt;=200^2</f>
        <v>1</v>
      </c>
      <c r="F195" s="1">
        <f t="shared" si="11"/>
        <v>4.966417701129977E-2</v>
      </c>
      <c r="G195">
        <v>183</v>
      </c>
      <c r="H195">
        <f t="shared" si="13"/>
        <v>146</v>
      </c>
      <c r="I195" s="1">
        <f t="shared" si="12"/>
        <v>3.1912568306010929</v>
      </c>
    </row>
    <row r="196" spans="1:9" x14ac:dyDescent="0.25">
      <c r="A196">
        <v>46</v>
      </c>
      <c r="B196">
        <v>270</v>
      </c>
      <c r="C196" t="b">
        <f>(A196-200)^2+(B196-200)^2=200^2</f>
        <v>0</v>
      </c>
      <c r="D196" t="b">
        <f t="shared" si="14"/>
        <v>1</v>
      </c>
      <c r="F196" s="1">
        <f t="shared" si="11"/>
        <v>5.4059520323250343E-2</v>
      </c>
      <c r="G196">
        <v>184</v>
      </c>
      <c r="H196">
        <f t="shared" si="13"/>
        <v>147</v>
      </c>
      <c r="I196" s="1">
        <f t="shared" si="12"/>
        <v>3.1956521739130435</v>
      </c>
    </row>
    <row r="197" spans="1:9" x14ac:dyDescent="0.25">
      <c r="A197">
        <v>169</v>
      </c>
      <c r="B197">
        <v>97</v>
      </c>
      <c r="C197" t="b">
        <f>(A197-200)^2+(B197-200)^2=200^2</f>
        <v>0</v>
      </c>
      <c r="D197" t="b">
        <f t="shared" si="14"/>
        <v>1</v>
      </c>
      <c r="F197" s="1">
        <f t="shared" si="11"/>
        <v>3.6785724788584773E-2</v>
      </c>
      <c r="G197">
        <v>185</v>
      </c>
      <c r="H197">
        <f t="shared" si="13"/>
        <v>147</v>
      </c>
      <c r="I197" s="1">
        <f t="shared" si="12"/>
        <v>3.1783783783783779</v>
      </c>
    </row>
    <row r="198" spans="1:9" x14ac:dyDescent="0.25">
      <c r="A198">
        <v>166</v>
      </c>
      <c r="B198">
        <v>24</v>
      </c>
      <c r="C198" t="b">
        <f>(A198-200)^2+(B198-200)^2=200^2</f>
        <v>0</v>
      </c>
      <c r="D198" t="b">
        <f t="shared" si="14"/>
        <v>1</v>
      </c>
      <c r="F198" s="1">
        <f t="shared" si="11"/>
        <v>4.1203045334937904E-2</v>
      </c>
      <c r="G198">
        <v>186</v>
      </c>
      <c r="H198">
        <f t="shared" si="13"/>
        <v>148</v>
      </c>
      <c r="I198" s="1">
        <f t="shared" si="12"/>
        <v>3.182795698924731</v>
      </c>
    </row>
    <row r="199" spans="1:9" x14ac:dyDescent="0.25">
      <c r="A199">
        <v>135</v>
      </c>
      <c r="B199">
        <v>340</v>
      </c>
      <c r="C199" t="b">
        <f>(A199-200)^2+(B199-200)^2=200^2</f>
        <v>0</v>
      </c>
      <c r="D199" t="b">
        <f t="shared" si="14"/>
        <v>1</v>
      </c>
      <c r="F199" s="1">
        <f t="shared" si="11"/>
        <v>4.5573121811276263E-2</v>
      </c>
      <c r="G199">
        <v>187</v>
      </c>
      <c r="H199">
        <f t="shared" si="13"/>
        <v>149</v>
      </c>
      <c r="I199" s="1">
        <f t="shared" si="12"/>
        <v>3.1871657754010694</v>
      </c>
    </row>
    <row r="200" spans="1:9" x14ac:dyDescent="0.25">
      <c r="A200">
        <v>300</v>
      </c>
      <c r="B200">
        <v>161</v>
      </c>
      <c r="C200" t="b">
        <f>(A200-200)^2+(B200-200)^2=200^2</f>
        <v>0</v>
      </c>
      <c r="D200" t="b">
        <f t="shared" si="14"/>
        <v>1</v>
      </c>
      <c r="F200" s="1">
        <f t="shared" si="11"/>
        <v>4.9896708112334487E-2</v>
      </c>
      <c r="G200">
        <v>188</v>
      </c>
      <c r="H200">
        <f t="shared" si="13"/>
        <v>150</v>
      </c>
      <c r="I200" s="1">
        <f t="shared" si="12"/>
        <v>3.1914893617021276</v>
      </c>
    </row>
    <row r="201" spans="1:9" x14ac:dyDescent="0.25">
      <c r="A201">
        <v>371</v>
      </c>
      <c r="B201">
        <v>233</v>
      </c>
      <c r="C201" t="b">
        <f>(A201-200)^2+(B201-200)^2=200^2</f>
        <v>0</v>
      </c>
      <c r="D201" t="b">
        <f t="shared" si="14"/>
        <v>1</v>
      </c>
      <c r="F201" s="1">
        <f t="shared" si="11"/>
        <v>5.4174542177402696E-2</v>
      </c>
      <c r="G201">
        <v>189</v>
      </c>
      <c r="H201">
        <f t="shared" si="13"/>
        <v>151</v>
      </c>
      <c r="I201" s="1">
        <f t="shared" si="12"/>
        <v>3.1957671957671958</v>
      </c>
    </row>
    <row r="202" spans="1:9" x14ac:dyDescent="0.25">
      <c r="A202">
        <v>159</v>
      </c>
      <c r="B202">
        <v>4</v>
      </c>
      <c r="C202" t="b">
        <f>(A202-200)^2+(B202-200)^2=200^2</f>
        <v>0</v>
      </c>
      <c r="D202" t="b">
        <f t="shared" si="14"/>
        <v>0</v>
      </c>
      <c r="F202" s="1">
        <f t="shared" si="11"/>
        <v>5.8407346410207062E-2</v>
      </c>
      <c r="G202">
        <v>190</v>
      </c>
      <c r="H202">
        <f t="shared" si="13"/>
        <v>152</v>
      </c>
      <c r="I202" s="1">
        <f t="shared" si="12"/>
        <v>3.2</v>
      </c>
    </row>
    <row r="203" spans="1:9" x14ac:dyDescent="0.25">
      <c r="A203">
        <v>228</v>
      </c>
      <c r="B203">
        <v>148</v>
      </c>
      <c r="C203" t="b">
        <f>(A203-200)^2+(B203-200)^2=200^2</f>
        <v>0</v>
      </c>
      <c r="D203" t="b">
        <f t="shared" si="14"/>
        <v>1</v>
      </c>
      <c r="F203" s="1">
        <f t="shared" si="11"/>
        <v>6.2595828085599603E-2</v>
      </c>
      <c r="G203">
        <v>191</v>
      </c>
      <c r="H203">
        <f t="shared" si="13"/>
        <v>153</v>
      </c>
      <c r="I203" s="1">
        <f t="shared" si="12"/>
        <v>3.2041884816753927</v>
      </c>
    </row>
    <row r="204" spans="1:9" x14ac:dyDescent="0.25">
      <c r="A204">
        <v>313</v>
      </c>
      <c r="B204">
        <v>80</v>
      </c>
      <c r="C204" t="b">
        <f>(A204-200)^2+(B204-200)^2=200^2</f>
        <v>0</v>
      </c>
      <c r="D204" t="b">
        <f t="shared" si="14"/>
        <v>1</v>
      </c>
      <c r="F204" s="1">
        <f t="shared" si="11"/>
        <v>6.6740679743540365E-2</v>
      </c>
      <c r="G204">
        <v>192</v>
      </c>
      <c r="H204">
        <f t="shared" si="13"/>
        <v>154</v>
      </c>
      <c r="I204" s="1">
        <f t="shared" si="12"/>
        <v>3.2083333333333335</v>
      </c>
    </row>
    <row r="205" spans="1:9" x14ac:dyDescent="0.25">
      <c r="A205">
        <v>200</v>
      </c>
      <c r="B205">
        <v>232</v>
      </c>
      <c r="C205" t="b">
        <f>(A205-200)^2+(B205-200)^2=200^2</f>
        <v>0</v>
      </c>
      <c r="D205" t="b">
        <f t="shared" si="14"/>
        <v>1</v>
      </c>
      <c r="F205" s="1">
        <f t="shared" si="11"/>
        <v>7.0842579570828512E-2</v>
      </c>
      <c r="G205">
        <v>193</v>
      </c>
      <c r="H205">
        <f t="shared" si="13"/>
        <v>155</v>
      </c>
      <c r="I205" s="1">
        <f t="shared" si="12"/>
        <v>3.2124352331606216</v>
      </c>
    </row>
    <row r="206" spans="1:9" x14ac:dyDescent="0.25">
      <c r="A206">
        <v>331</v>
      </c>
      <c r="B206">
        <v>309</v>
      </c>
      <c r="C206" t="b">
        <f>(A206-200)^2+(B206-200)^2=200^2</f>
        <v>0</v>
      </c>
      <c r="D206" t="b">
        <f t="shared" si="14"/>
        <v>1</v>
      </c>
      <c r="F206" s="1">
        <f t="shared" ref="F206:F269" si="15">ABS(PI()-I206)</f>
        <v>7.4902191771031301E-2</v>
      </c>
      <c r="G206">
        <v>194</v>
      </c>
      <c r="H206">
        <f t="shared" si="13"/>
        <v>156</v>
      </c>
      <c r="I206" s="1">
        <f t="shared" ref="I206:I269" si="16">H206/G206*400*400/(200*200)</f>
        <v>3.2164948453608244</v>
      </c>
    </row>
    <row r="207" spans="1:9" x14ac:dyDescent="0.25">
      <c r="A207">
        <v>100</v>
      </c>
      <c r="B207">
        <v>328</v>
      </c>
      <c r="C207" t="b">
        <f>(A207-200)^2+(B207-200)^2=200^2</f>
        <v>0</v>
      </c>
      <c r="D207" t="b">
        <f t="shared" si="14"/>
        <v>1</v>
      </c>
      <c r="F207" s="1">
        <f t="shared" si="15"/>
        <v>7.8920166923027057E-2</v>
      </c>
      <c r="G207">
        <v>195</v>
      </c>
      <c r="H207">
        <f t="shared" ref="H207:H270" si="17">IF(D196,H206+1,H206)</f>
        <v>157</v>
      </c>
      <c r="I207" s="1">
        <f t="shared" si="16"/>
        <v>3.2205128205128202</v>
      </c>
    </row>
    <row r="208" spans="1:9" x14ac:dyDescent="0.25">
      <c r="A208">
        <v>51</v>
      </c>
      <c r="B208">
        <v>284</v>
      </c>
      <c r="C208" t="b">
        <f>(A208-200)^2+(B208-200)^2=200^2</f>
        <v>0</v>
      </c>
      <c r="D208" t="b">
        <f t="shared" si="14"/>
        <v>1</v>
      </c>
      <c r="F208" s="1">
        <f t="shared" si="15"/>
        <v>8.2897142328574702E-2</v>
      </c>
      <c r="G208">
        <v>196</v>
      </c>
      <c r="H208">
        <f t="shared" si="17"/>
        <v>158</v>
      </c>
      <c r="I208" s="1">
        <f t="shared" si="16"/>
        <v>3.2244897959183678</v>
      </c>
    </row>
    <row r="209" spans="1:9" x14ac:dyDescent="0.25">
      <c r="A209">
        <v>379</v>
      </c>
      <c r="B209">
        <v>44</v>
      </c>
      <c r="C209" t="b">
        <f>(A209-200)^2+(B209-200)^2=200^2</f>
        <v>0</v>
      </c>
      <c r="D209" t="b">
        <f t="shared" si="14"/>
        <v>0</v>
      </c>
      <c r="F209" s="1">
        <f t="shared" si="15"/>
        <v>8.683374234929353E-2</v>
      </c>
      <c r="G209">
        <v>197</v>
      </c>
      <c r="H209">
        <f t="shared" si="17"/>
        <v>159</v>
      </c>
      <c r="I209" s="1">
        <f t="shared" si="16"/>
        <v>3.2284263959390866</v>
      </c>
    </row>
    <row r="210" spans="1:9" x14ac:dyDescent="0.25">
      <c r="A210">
        <v>378</v>
      </c>
      <c r="B210">
        <v>180</v>
      </c>
      <c r="C210" t="b">
        <f>(A210-200)^2+(B210-200)^2=200^2</f>
        <v>0</v>
      </c>
      <c r="D210" t="b">
        <f t="shared" si="14"/>
        <v>1</v>
      </c>
      <c r="F210" s="1">
        <f t="shared" si="15"/>
        <v>9.0730578733439149E-2</v>
      </c>
      <c r="G210">
        <v>198</v>
      </c>
      <c r="H210">
        <f t="shared" si="17"/>
        <v>160</v>
      </c>
      <c r="I210" s="1">
        <f t="shared" si="16"/>
        <v>3.2323232323232323</v>
      </c>
    </row>
    <row r="211" spans="1:9" x14ac:dyDescent="0.25">
      <c r="A211">
        <v>368</v>
      </c>
      <c r="B211">
        <v>243</v>
      </c>
      <c r="C211" t="b">
        <f>(A211-200)^2+(B211-200)^2=200^2</f>
        <v>0</v>
      </c>
      <c r="D211" t="b">
        <f t="shared" si="14"/>
        <v>1</v>
      </c>
      <c r="F211" s="1">
        <f t="shared" si="15"/>
        <v>9.4588250932820195E-2</v>
      </c>
      <c r="G211">
        <v>199</v>
      </c>
      <c r="H211">
        <f t="shared" si="17"/>
        <v>161</v>
      </c>
      <c r="I211" s="1">
        <f t="shared" si="16"/>
        <v>3.2361809045226133</v>
      </c>
    </row>
    <row r="212" spans="1:9" x14ac:dyDescent="0.25">
      <c r="A212">
        <v>113</v>
      </c>
      <c r="B212">
        <v>299</v>
      </c>
      <c r="C212" t="b">
        <f>(A212-200)^2+(B212-200)^2=200^2</f>
        <v>0</v>
      </c>
      <c r="D212" t="b">
        <f t="shared" si="14"/>
        <v>1</v>
      </c>
      <c r="F212" s="1">
        <f t="shared" si="15"/>
        <v>9.8407346410207097E-2</v>
      </c>
      <c r="G212">
        <v>200</v>
      </c>
      <c r="H212">
        <f t="shared" si="17"/>
        <v>162</v>
      </c>
      <c r="I212" s="1">
        <f t="shared" si="16"/>
        <v>3.24</v>
      </c>
    </row>
    <row r="213" spans="1:9" x14ac:dyDescent="0.25">
      <c r="A213">
        <v>271</v>
      </c>
      <c r="B213">
        <v>81</v>
      </c>
      <c r="C213" t="b">
        <f>(A213-200)^2+(B213-200)^2=200^2</f>
        <v>0</v>
      </c>
      <c r="D213" t="b">
        <f t="shared" si="14"/>
        <v>1</v>
      </c>
      <c r="F213" s="1">
        <f t="shared" si="15"/>
        <v>8.2287943425132237E-2</v>
      </c>
      <c r="G213">
        <v>201</v>
      </c>
      <c r="H213">
        <f t="shared" si="17"/>
        <v>162</v>
      </c>
      <c r="I213" s="1">
        <f t="shared" si="16"/>
        <v>3.2238805970149254</v>
      </c>
    </row>
    <row r="214" spans="1:9" x14ac:dyDescent="0.25">
      <c r="A214">
        <v>288</v>
      </c>
      <c r="B214">
        <v>234</v>
      </c>
      <c r="C214" t="b">
        <f>(A214-200)^2+(B214-200)^2=200^2</f>
        <v>0</v>
      </c>
      <c r="D214" t="b">
        <f t="shared" si="14"/>
        <v>1</v>
      </c>
      <c r="F214" s="1">
        <f t="shared" si="15"/>
        <v>8.6130118687434809E-2</v>
      </c>
      <c r="G214">
        <v>202</v>
      </c>
      <c r="H214">
        <f t="shared" si="17"/>
        <v>163</v>
      </c>
      <c r="I214" s="1">
        <f t="shared" si="16"/>
        <v>3.2277227722772279</v>
      </c>
    </row>
    <row r="215" spans="1:9" x14ac:dyDescent="0.25">
      <c r="A215">
        <v>28</v>
      </c>
      <c r="B215">
        <v>398</v>
      </c>
      <c r="C215" t="b">
        <f>(A215-200)^2+(B215-200)^2=200^2</f>
        <v>0</v>
      </c>
      <c r="D215" t="b">
        <f t="shared" si="14"/>
        <v>0</v>
      </c>
      <c r="F215" s="1">
        <f t="shared" si="15"/>
        <v>8.9934440006266048E-2</v>
      </c>
      <c r="G215">
        <v>203</v>
      </c>
      <c r="H215">
        <f t="shared" si="17"/>
        <v>164</v>
      </c>
      <c r="I215" s="1">
        <f t="shared" si="16"/>
        <v>3.2315270935960592</v>
      </c>
    </row>
    <row r="216" spans="1:9" x14ac:dyDescent="0.25">
      <c r="A216">
        <v>127</v>
      </c>
      <c r="B216">
        <v>363</v>
      </c>
      <c r="C216" t="b">
        <f>(A216-200)^2+(B216-200)^2=200^2</f>
        <v>0</v>
      </c>
      <c r="D216" t="b">
        <f t="shared" si="14"/>
        <v>1</v>
      </c>
      <c r="F216" s="1">
        <f t="shared" si="15"/>
        <v>9.3701464057266204E-2</v>
      </c>
      <c r="G216">
        <v>204</v>
      </c>
      <c r="H216">
        <f t="shared" si="17"/>
        <v>165</v>
      </c>
      <c r="I216" s="1">
        <f t="shared" si="16"/>
        <v>3.2352941176470593</v>
      </c>
    </row>
    <row r="217" spans="1:9" x14ac:dyDescent="0.25">
      <c r="A217">
        <v>67</v>
      </c>
      <c r="B217">
        <v>262</v>
      </c>
      <c r="C217" t="b">
        <f>(A217-200)^2+(B217-200)^2=200^2</f>
        <v>0</v>
      </c>
      <c r="D217" t="b">
        <f t="shared" si="14"/>
        <v>1</v>
      </c>
      <c r="F217" s="1">
        <f t="shared" si="15"/>
        <v>9.7431736654109535E-2</v>
      </c>
      <c r="G217">
        <v>205</v>
      </c>
      <c r="H217">
        <f t="shared" si="17"/>
        <v>166</v>
      </c>
      <c r="I217" s="1">
        <f t="shared" si="16"/>
        <v>3.2390243902439027</v>
      </c>
    </row>
    <row r="218" spans="1:9" x14ac:dyDescent="0.25">
      <c r="A218">
        <v>192</v>
      </c>
      <c r="B218">
        <v>185</v>
      </c>
      <c r="C218" t="b">
        <f>(A218-200)^2+(B218-200)^2=200^2</f>
        <v>0</v>
      </c>
      <c r="D218" t="b">
        <f t="shared" si="14"/>
        <v>1</v>
      </c>
      <c r="F218" s="1">
        <f t="shared" si="15"/>
        <v>0.10112579301214852</v>
      </c>
      <c r="G218">
        <v>206</v>
      </c>
      <c r="H218">
        <f t="shared" si="17"/>
        <v>167</v>
      </c>
      <c r="I218" s="1">
        <f t="shared" si="16"/>
        <v>3.2427184466019416</v>
      </c>
    </row>
    <row r="219" spans="1:9" x14ac:dyDescent="0.25">
      <c r="A219">
        <v>80</v>
      </c>
      <c r="B219">
        <v>306</v>
      </c>
      <c r="C219" t="b">
        <f>(A219-200)^2+(B219-200)^2=200^2</f>
        <v>0</v>
      </c>
      <c r="D219" t="b">
        <f t="shared" si="14"/>
        <v>1</v>
      </c>
      <c r="F219" s="1">
        <f t="shared" si="15"/>
        <v>0.10478415800440999</v>
      </c>
      <c r="G219">
        <v>207</v>
      </c>
      <c r="H219">
        <f t="shared" si="17"/>
        <v>168</v>
      </c>
      <c r="I219" s="1">
        <f t="shared" si="16"/>
        <v>3.2463768115942031</v>
      </c>
    </row>
    <row r="220" spans="1:9" x14ac:dyDescent="0.25">
      <c r="A220">
        <v>246</v>
      </c>
      <c r="B220">
        <v>162</v>
      </c>
      <c r="C220" t="b">
        <f>(A220-200)^2+(B220-200)^2=200^2</f>
        <v>0</v>
      </c>
      <c r="D220" t="b">
        <f t="shared" si="14"/>
        <v>1</v>
      </c>
      <c r="F220" s="1">
        <f t="shared" si="15"/>
        <v>8.9176577179437722E-2</v>
      </c>
      <c r="G220">
        <v>208</v>
      </c>
      <c r="H220">
        <f t="shared" si="17"/>
        <v>168</v>
      </c>
      <c r="I220" s="1">
        <f t="shared" si="16"/>
        <v>3.2307692307692308</v>
      </c>
    </row>
    <row r="221" spans="1:9" x14ac:dyDescent="0.25">
      <c r="A221">
        <v>376</v>
      </c>
      <c r="B221">
        <v>87</v>
      </c>
      <c r="C221" t="b">
        <f>(A221-200)^2+(B221-200)^2=200^2</f>
        <v>0</v>
      </c>
      <c r="D221" t="b">
        <f t="shared" si="14"/>
        <v>0</v>
      </c>
      <c r="F221" s="1">
        <f t="shared" si="15"/>
        <v>9.2857107175756681E-2</v>
      </c>
      <c r="G221">
        <v>209</v>
      </c>
      <c r="H221">
        <f t="shared" si="17"/>
        <v>169</v>
      </c>
      <c r="I221" s="1">
        <f t="shared" si="16"/>
        <v>3.2344497607655498</v>
      </c>
    </row>
    <row r="222" spans="1:9" x14ac:dyDescent="0.25">
      <c r="A222">
        <v>349</v>
      </c>
      <c r="B222">
        <v>23</v>
      </c>
      <c r="C222" t="b">
        <f>(A222-200)^2+(B222-200)^2=200^2</f>
        <v>0</v>
      </c>
      <c r="D222" t="b">
        <f t="shared" si="14"/>
        <v>0</v>
      </c>
      <c r="F222" s="1">
        <f t="shared" si="15"/>
        <v>9.6502584505444577E-2</v>
      </c>
      <c r="G222">
        <v>210</v>
      </c>
      <c r="H222">
        <f t="shared" si="17"/>
        <v>170</v>
      </c>
      <c r="I222" s="1">
        <f t="shared" si="16"/>
        <v>3.2380952380952377</v>
      </c>
    </row>
    <row r="223" spans="1:9" x14ac:dyDescent="0.25">
      <c r="A223">
        <v>156</v>
      </c>
      <c r="B223">
        <v>236</v>
      </c>
      <c r="C223" t="b">
        <f>(A223-200)^2+(B223-200)^2=200^2</f>
        <v>0</v>
      </c>
      <c r="D223" t="b">
        <f t="shared" si="14"/>
        <v>1</v>
      </c>
      <c r="F223" s="1">
        <f t="shared" si="15"/>
        <v>0.10011350754764781</v>
      </c>
      <c r="G223">
        <v>211</v>
      </c>
      <c r="H223">
        <f t="shared" si="17"/>
        <v>171</v>
      </c>
      <c r="I223" s="1">
        <f t="shared" si="16"/>
        <v>3.2417061611374409</v>
      </c>
    </row>
    <row r="224" spans="1:9" x14ac:dyDescent="0.25">
      <c r="A224">
        <v>219</v>
      </c>
      <c r="B224">
        <v>228</v>
      </c>
      <c r="C224" t="b">
        <f>(A224-200)^2+(B224-200)^2=200^2</f>
        <v>0</v>
      </c>
      <c r="D224" t="b">
        <f t="shared" si="14"/>
        <v>1</v>
      </c>
      <c r="F224" s="1">
        <f t="shared" si="15"/>
        <v>0.10369036527813158</v>
      </c>
      <c r="G224">
        <v>212</v>
      </c>
      <c r="H224">
        <f t="shared" si="17"/>
        <v>172</v>
      </c>
      <c r="I224" s="1">
        <f t="shared" si="16"/>
        <v>3.2452830188679247</v>
      </c>
    </row>
    <row r="225" spans="1:9" x14ac:dyDescent="0.25">
      <c r="A225">
        <v>109</v>
      </c>
      <c r="B225">
        <v>328</v>
      </c>
      <c r="C225" t="b">
        <f>(A225-200)^2+(B225-200)^2=200^2</f>
        <v>0</v>
      </c>
      <c r="D225" t="b">
        <f t="shared" si="14"/>
        <v>1</v>
      </c>
      <c r="F225" s="1">
        <f t="shared" si="15"/>
        <v>0.10723363749001891</v>
      </c>
      <c r="G225">
        <v>213</v>
      </c>
      <c r="H225">
        <f t="shared" si="17"/>
        <v>173</v>
      </c>
      <c r="I225" s="1">
        <f t="shared" si="16"/>
        <v>3.248826291079812</v>
      </c>
    </row>
    <row r="226" spans="1:9" x14ac:dyDescent="0.25">
      <c r="A226">
        <v>345</v>
      </c>
      <c r="B226">
        <v>106</v>
      </c>
      <c r="C226" t="b">
        <f>(A226-200)^2+(B226-200)^2=200^2</f>
        <v>0</v>
      </c>
      <c r="D226" t="b">
        <f t="shared" si="14"/>
        <v>1</v>
      </c>
      <c r="F226" s="1">
        <f t="shared" si="15"/>
        <v>9.2052206223290689E-2</v>
      </c>
      <c r="G226">
        <v>214</v>
      </c>
      <c r="H226">
        <f t="shared" si="17"/>
        <v>173</v>
      </c>
      <c r="I226" s="1">
        <f t="shared" si="16"/>
        <v>3.2336448598130838</v>
      </c>
    </row>
    <row r="227" spans="1:9" x14ac:dyDescent="0.25">
      <c r="A227">
        <v>142</v>
      </c>
      <c r="B227">
        <v>60</v>
      </c>
      <c r="C227" t="b">
        <f>(A227-200)^2+(B227-200)^2=200^2</f>
        <v>0</v>
      </c>
      <c r="D227" t="b">
        <f t="shared" si="14"/>
        <v>1</v>
      </c>
      <c r="F227" s="1">
        <f t="shared" si="15"/>
        <v>9.5616648735788345E-2</v>
      </c>
      <c r="G227">
        <v>215</v>
      </c>
      <c r="H227">
        <f t="shared" si="17"/>
        <v>174</v>
      </c>
      <c r="I227" s="1">
        <f t="shared" si="16"/>
        <v>3.2372093023255815</v>
      </c>
    </row>
    <row r="228" spans="1:9" x14ac:dyDescent="0.25">
      <c r="A228">
        <v>365</v>
      </c>
      <c r="B228">
        <v>81</v>
      </c>
      <c r="C228" t="b">
        <f>(A228-200)^2+(B228-200)^2=200^2</f>
        <v>0</v>
      </c>
      <c r="D228" t="b">
        <f t="shared" si="14"/>
        <v>0</v>
      </c>
      <c r="F228" s="1">
        <f t="shared" si="15"/>
        <v>9.9148087150947806E-2</v>
      </c>
      <c r="G228">
        <v>216</v>
      </c>
      <c r="H228">
        <f t="shared" si="17"/>
        <v>175</v>
      </c>
      <c r="I228" s="1">
        <f t="shared" si="16"/>
        <v>3.2407407407407409</v>
      </c>
    </row>
    <row r="229" spans="1:9" x14ac:dyDescent="0.25">
      <c r="A229">
        <v>341</v>
      </c>
      <c r="B229">
        <v>46</v>
      </c>
      <c r="C229" t="b">
        <f>(A229-200)^2+(B229-200)^2=200^2</f>
        <v>0</v>
      </c>
      <c r="D229" t="b">
        <f t="shared" si="14"/>
        <v>0</v>
      </c>
      <c r="F229" s="1">
        <f t="shared" si="15"/>
        <v>0.10264697774661213</v>
      </c>
      <c r="G229">
        <v>217</v>
      </c>
      <c r="H229">
        <f t="shared" si="17"/>
        <v>176</v>
      </c>
      <c r="I229" s="1">
        <f t="shared" si="16"/>
        <v>3.2442396313364052</v>
      </c>
    </row>
    <row r="230" spans="1:9" x14ac:dyDescent="0.25">
      <c r="A230">
        <v>25</v>
      </c>
      <c r="B230">
        <v>183</v>
      </c>
      <c r="C230" t="b">
        <f>(A230-200)^2+(B230-200)^2=200^2</f>
        <v>0</v>
      </c>
      <c r="D230" t="b">
        <f t="shared" si="14"/>
        <v>1</v>
      </c>
      <c r="F230" s="1">
        <f t="shared" si="15"/>
        <v>0.10611376842855558</v>
      </c>
      <c r="G230">
        <v>218</v>
      </c>
      <c r="H230">
        <f t="shared" si="17"/>
        <v>177</v>
      </c>
      <c r="I230" s="1">
        <f t="shared" si="16"/>
        <v>3.2477064220183487</v>
      </c>
    </row>
    <row r="231" spans="1:9" x14ac:dyDescent="0.25">
      <c r="A231">
        <v>145</v>
      </c>
      <c r="B231">
        <v>27</v>
      </c>
      <c r="C231" t="b">
        <f>(A231-200)^2+(B231-200)^2=200^2</f>
        <v>0</v>
      </c>
      <c r="D231" t="b">
        <f t="shared" si="14"/>
        <v>1</v>
      </c>
      <c r="F231" s="1">
        <f t="shared" si="15"/>
        <v>0.10954889892162223</v>
      </c>
      <c r="G231">
        <v>219</v>
      </c>
      <c r="H231">
        <f t="shared" si="17"/>
        <v>178</v>
      </c>
      <c r="I231" s="1">
        <f t="shared" si="16"/>
        <v>3.2511415525114153</v>
      </c>
    </row>
    <row r="232" spans="1:9" x14ac:dyDescent="0.25">
      <c r="A232">
        <v>270</v>
      </c>
      <c r="B232">
        <v>16</v>
      </c>
      <c r="C232" t="b">
        <f>(A232-200)^2+(B232-200)^2=200^2</f>
        <v>0</v>
      </c>
      <c r="D232" t="b">
        <f t="shared" si="14"/>
        <v>1</v>
      </c>
      <c r="F232" s="1">
        <f t="shared" si="15"/>
        <v>9.4770982773843215E-2</v>
      </c>
      <c r="G232">
        <v>220</v>
      </c>
      <c r="H232">
        <f t="shared" si="17"/>
        <v>178</v>
      </c>
      <c r="I232" s="1">
        <f t="shared" si="16"/>
        <v>3.2363636363636363</v>
      </c>
    </row>
    <row r="233" spans="1:9" x14ac:dyDescent="0.25">
      <c r="A233">
        <v>74</v>
      </c>
      <c r="B233">
        <v>2</v>
      </c>
      <c r="C233" t="b">
        <f>(A233-200)^2+(B233-200)^2=200^2</f>
        <v>0</v>
      </c>
      <c r="D233" t="b">
        <f t="shared" si="14"/>
        <v>0</v>
      </c>
      <c r="F233" s="1">
        <f t="shared" si="15"/>
        <v>8.0126803423781645E-2</v>
      </c>
      <c r="G233">
        <v>221</v>
      </c>
      <c r="H233">
        <f t="shared" si="17"/>
        <v>178</v>
      </c>
      <c r="I233" s="1">
        <f t="shared" si="16"/>
        <v>3.2217194570135748</v>
      </c>
    </row>
    <row r="234" spans="1:9" x14ac:dyDescent="0.25">
      <c r="A234">
        <v>125</v>
      </c>
      <c r="B234">
        <v>330</v>
      </c>
      <c r="C234" t="b">
        <f>(A234-200)^2+(B234-200)^2=200^2</f>
        <v>0</v>
      </c>
      <c r="D234" t="b">
        <f t="shared" si="14"/>
        <v>1</v>
      </c>
      <c r="F234" s="1">
        <f t="shared" si="15"/>
        <v>8.3632571635432029E-2</v>
      </c>
      <c r="G234">
        <v>222</v>
      </c>
      <c r="H234">
        <f t="shared" si="17"/>
        <v>179</v>
      </c>
      <c r="I234" s="1">
        <f t="shared" si="16"/>
        <v>3.2252252252252251</v>
      </c>
    </row>
    <row r="235" spans="1:9" x14ac:dyDescent="0.25">
      <c r="A235">
        <v>340</v>
      </c>
      <c r="B235">
        <v>255</v>
      </c>
      <c r="C235" t="b">
        <f>(A235-200)^2+(B235-200)^2=200^2</f>
        <v>0</v>
      </c>
      <c r="D235" t="b">
        <f t="shared" si="14"/>
        <v>1</v>
      </c>
      <c r="F235" s="1">
        <f t="shared" si="15"/>
        <v>8.710689797971316E-2</v>
      </c>
      <c r="G235">
        <v>223</v>
      </c>
      <c r="H235">
        <f t="shared" si="17"/>
        <v>180</v>
      </c>
      <c r="I235" s="1">
        <f t="shared" si="16"/>
        <v>3.2286995515695063</v>
      </c>
    </row>
    <row r="236" spans="1:9" x14ac:dyDescent="0.25">
      <c r="A236">
        <v>314</v>
      </c>
      <c r="B236">
        <v>114</v>
      </c>
      <c r="C236" t="b">
        <f>(A236-200)^2+(B236-200)^2=200^2</f>
        <v>0</v>
      </c>
      <c r="D236" t="b">
        <f t="shared" si="14"/>
        <v>1</v>
      </c>
      <c r="F236" s="1">
        <f t="shared" si="15"/>
        <v>9.055020355306409E-2</v>
      </c>
      <c r="G236">
        <v>224</v>
      </c>
      <c r="H236">
        <f t="shared" si="17"/>
        <v>181</v>
      </c>
      <c r="I236" s="1">
        <f t="shared" si="16"/>
        <v>3.2321428571428572</v>
      </c>
    </row>
    <row r="237" spans="1:9" x14ac:dyDescent="0.25">
      <c r="A237">
        <v>150</v>
      </c>
      <c r="B237">
        <v>231</v>
      </c>
      <c r="C237" t="b">
        <f>(A237-200)^2+(B237-200)^2=200^2</f>
        <v>0</v>
      </c>
      <c r="D237" t="b">
        <f t="shared" si="14"/>
        <v>1</v>
      </c>
      <c r="F237" s="1">
        <f t="shared" si="15"/>
        <v>9.3962901965762402E-2</v>
      </c>
      <c r="G237">
        <v>225</v>
      </c>
      <c r="H237">
        <f t="shared" si="17"/>
        <v>182</v>
      </c>
      <c r="I237" s="1">
        <f t="shared" si="16"/>
        <v>3.2355555555555555</v>
      </c>
    </row>
    <row r="238" spans="1:9" x14ac:dyDescent="0.25">
      <c r="A238">
        <v>223</v>
      </c>
      <c r="B238">
        <v>356</v>
      </c>
      <c r="C238" t="b">
        <f>(A238-200)^2+(B238-200)^2=200^2</f>
        <v>0</v>
      </c>
      <c r="D238" t="b">
        <f t="shared" si="14"/>
        <v>1</v>
      </c>
      <c r="F238" s="1">
        <f t="shared" si="15"/>
        <v>9.734539950755261E-2</v>
      </c>
      <c r="G238">
        <v>226</v>
      </c>
      <c r="H238">
        <f t="shared" si="17"/>
        <v>183</v>
      </c>
      <c r="I238" s="1">
        <f t="shared" si="16"/>
        <v>3.2389380530973457</v>
      </c>
    </row>
    <row r="239" spans="1:9" x14ac:dyDescent="0.25">
      <c r="A239">
        <v>15</v>
      </c>
      <c r="B239">
        <v>13</v>
      </c>
      <c r="C239" t="b">
        <f>(A239-200)^2+(B239-200)^2=200^2</f>
        <v>0</v>
      </c>
      <c r="D239" t="b">
        <f t="shared" si="14"/>
        <v>0</v>
      </c>
      <c r="F239" s="1">
        <f t="shared" si="15"/>
        <v>8.3076949934435707E-2</v>
      </c>
      <c r="G239">
        <v>227</v>
      </c>
      <c r="H239">
        <f t="shared" si="17"/>
        <v>183</v>
      </c>
      <c r="I239" s="1">
        <f t="shared" si="16"/>
        <v>3.2246696035242288</v>
      </c>
    </row>
    <row r="240" spans="1:9" x14ac:dyDescent="0.25">
      <c r="A240">
        <v>6</v>
      </c>
      <c r="B240">
        <v>132</v>
      </c>
      <c r="C240" t="b">
        <f>(A240-200)^2+(B240-200)^2=200^2</f>
        <v>0</v>
      </c>
      <c r="D240" t="b">
        <f t="shared" si="14"/>
        <v>0</v>
      </c>
      <c r="F240" s="1">
        <f t="shared" si="15"/>
        <v>6.8933662199680779E-2</v>
      </c>
      <c r="G240">
        <v>228</v>
      </c>
      <c r="H240">
        <f t="shared" si="17"/>
        <v>183</v>
      </c>
      <c r="I240" s="1">
        <f t="shared" si="16"/>
        <v>3.2105263157894739</v>
      </c>
    </row>
    <row r="241" spans="1:9" x14ac:dyDescent="0.25">
      <c r="A241">
        <v>182</v>
      </c>
      <c r="B241">
        <v>224</v>
      </c>
      <c r="C241" t="b">
        <f>(A241-200)^2+(B241-200)^2=200^2</f>
        <v>0</v>
      </c>
      <c r="D241" t="b">
        <f t="shared" si="14"/>
        <v>1</v>
      </c>
      <c r="F241" s="1">
        <f t="shared" si="15"/>
        <v>7.2381145536843938E-2</v>
      </c>
      <c r="G241">
        <v>229</v>
      </c>
      <c r="H241">
        <f t="shared" si="17"/>
        <v>184</v>
      </c>
      <c r="I241" s="1">
        <f t="shared" si="16"/>
        <v>3.2139737991266371</v>
      </c>
    </row>
    <row r="242" spans="1:9" x14ac:dyDescent="0.25">
      <c r="A242">
        <v>116</v>
      </c>
      <c r="B242">
        <v>79</v>
      </c>
      <c r="C242" t="b">
        <f>(A242-200)^2+(B242-200)^2=200^2</f>
        <v>0</v>
      </c>
      <c r="D242" t="b">
        <f t="shared" si="14"/>
        <v>1</v>
      </c>
      <c r="F242" s="1">
        <f t="shared" si="15"/>
        <v>7.5798650758033048E-2</v>
      </c>
      <c r="G242">
        <v>230</v>
      </c>
      <c r="H242">
        <f t="shared" si="17"/>
        <v>185</v>
      </c>
      <c r="I242" s="1">
        <f t="shared" si="16"/>
        <v>3.2173913043478262</v>
      </c>
    </row>
    <row r="243" spans="1:9" x14ac:dyDescent="0.25">
      <c r="A243">
        <v>241</v>
      </c>
      <c r="B243">
        <v>201</v>
      </c>
      <c r="C243" t="b">
        <f>(A243-200)^2+(B243-200)^2=200^2</f>
        <v>0</v>
      </c>
      <c r="D243" t="b">
        <f t="shared" si="14"/>
        <v>1</v>
      </c>
      <c r="F243" s="1">
        <f t="shared" si="15"/>
        <v>7.9186567189427848E-2</v>
      </c>
      <c r="G243">
        <v>231</v>
      </c>
      <c r="H243">
        <f t="shared" si="17"/>
        <v>186</v>
      </c>
      <c r="I243" s="1">
        <f t="shared" si="16"/>
        <v>3.220779220779221</v>
      </c>
    </row>
    <row r="244" spans="1:9" x14ac:dyDescent="0.25">
      <c r="A244">
        <v>99</v>
      </c>
      <c r="B244">
        <v>148</v>
      </c>
      <c r="C244" t="b">
        <f>(A244-200)^2+(B244-200)^2=200^2</f>
        <v>0</v>
      </c>
      <c r="D244" t="b">
        <f t="shared" si="14"/>
        <v>1</v>
      </c>
      <c r="F244" s="1">
        <f t="shared" si="15"/>
        <v>6.5303898134344784E-2</v>
      </c>
      <c r="G244">
        <v>232</v>
      </c>
      <c r="H244">
        <f t="shared" si="17"/>
        <v>186</v>
      </c>
      <c r="I244" s="1">
        <f t="shared" si="16"/>
        <v>3.2068965517241379</v>
      </c>
    </row>
    <row r="245" spans="1:9" x14ac:dyDescent="0.25">
      <c r="A245">
        <v>341</v>
      </c>
      <c r="B245">
        <v>112</v>
      </c>
      <c r="C245" t="b">
        <f>(A245-200)^2+(B245-200)^2=200^2</f>
        <v>0</v>
      </c>
      <c r="D245" t="b">
        <f t="shared" si="14"/>
        <v>1</v>
      </c>
      <c r="F245" s="1">
        <f t="shared" si="15"/>
        <v>6.8707775594756271E-2</v>
      </c>
      <c r="G245">
        <v>233</v>
      </c>
      <c r="H245">
        <f t="shared" si="17"/>
        <v>187</v>
      </c>
      <c r="I245" s="1">
        <f t="shared" si="16"/>
        <v>3.2103004291845494</v>
      </c>
    </row>
    <row r="246" spans="1:9" x14ac:dyDescent="0.25">
      <c r="A246">
        <v>169</v>
      </c>
      <c r="B246">
        <v>52</v>
      </c>
      <c r="C246" t="b">
        <f>(A246-200)^2+(B246-200)^2=200^2</f>
        <v>0</v>
      </c>
      <c r="D246" t="b">
        <f t="shared" si="14"/>
        <v>1</v>
      </c>
      <c r="F246" s="1">
        <f t="shared" si="15"/>
        <v>7.2082560085420688E-2</v>
      </c>
      <c r="G246">
        <v>234</v>
      </c>
      <c r="H246">
        <f t="shared" si="17"/>
        <v>188</v>
      </c>
      <c r="I246" s="1">
        <f t="shared" si="16"/>
        <v>3.2136752136752138</v>
      </c>
    </row>
    <row r="247" spans="1:9" x14ac:dyDescent="0.25">
      <c r="A247">
        <v>188</v>
      </c>
      <c r="B247">
        <v>137</v>
      </c>
      <c r="C247" t="b">
        <f>(A247-200)^2+(B247-200)^2=200^2</f>
        <v>0</v>
      </c>
      <c r="D247" t="b">
        <f t="shared" si="14"/>
        <v>1</v>
      </c>
      <c r="F247" s="1">
        <f t="shared" si="15"/>
        <v>7.5428623005951767E-2</v>
      </c>
      <c r="G247">
        <v>235</v>
      </c>
      <c r="H247">
        <f t="shared" si="17"/>
        <v>189</v>
      </c>
      <c r="I247" s="1">
        <f t="shared" si="16"/>
        <v>3.2170212765957449</v>
      </c>
    </row>
    <row r="248" spans="1:9" x14ac:dyDescent="0.25">
      <c r="A248">
        <v>332</v>
      </c>
      <c r="B248">
        <v>78</v>
      </c>
      <c r="C248" t="b">
        <f>(A248-200)^2+(B248-200)^2=200^2</f>
        <v>0</v>
      </c>
      <c r="D248" t="b">
        <f t="shared" si="14"/>
        <v>1</v>
      </c>
      <c r="F248" s="1">
        <f t="shared" si="15"/>
        <v>7.8746329461054199E-2</v>
      </c>
      <c r="G248">
        <v>236</v>
      </c>
      <c r="H248">
        <f t="shared" si="17"/>
        <v>190</v>
      </c>
      <c r="I248" s="1">
        <f t="shared" si="16"/>
        <v>3.2203389830508473</v>
      </c>
    </row>
    <row r="249" spans="1:9" x14ac:dyDescent="0.25">
      <c r="A249">
        <v>107</v>
      </c>
      <c r="B249">
        <v>310</v>
      </c>
      <c r="C249" t="b">
        <f>(A249-200)^2+(B249-200)^2=200^2</f>
        <v>0</v>
      </c>
      <c r="D249" t="b">
        <f t="shared" si="14"/>
        <v>1</v>
      </c>
      <c r="F249" s="1">
        <f t="shared" si="15"/>
        <v>8.2036038393329402E-2</v>
      </c>
      <c r="G249">
        <v>237</v>
      </c>
      <c r="H249">
        <f t="shared" si="17"/>
        <v>191</v>
      </c>
      <c r="I249" s="1">
        <f t="shared" si="16"/>
        <v>3.2236286919831225</v>
      </c>
    </row>
    <row r="250" spans="1:9" x14ac:dyDescent="0.25">
      <c r="A250">
        <v>49</v>
      </c>
      <c r="B250">
        <v>59</v>
      </c>
      <c r="C250" t="b">
        <f>(A250-200)^2+(B250-200)^2=200^2</f>
        <v>0</v>
      </c>
      <c r="D250" t="b">
        <f t="shared" si="14"/>
        <v>0</v>
      </c>
      <c r="F250" s="1">
        <f t="shared" si="15"/>
        <v>6.8491380023652404E-2</v>
      </c>
      <c r="G250">
        <v>238</v>
      </c>
      <c r="H250">
        <f t="shared" si="17"/>
        <v>191</v>
      </c>
      <c r="I250" s="1">
        <f t="shared" si="16"/>
        <v>3.2100840336134455</v>
      </c>
    </row>
    <row r="251" spans="1:9" x14ac:dyDescent="0.25">
      <c r="A251">
        <v>280</v>
      </c>
      <c r="B251">
        <v>167</v>
      </c>
      <c r="C251" t="b">
        <f>(A251-200)^2+(B251-200)^2=200^2</f>
        <v>0</v>
      </c>
      <c r="D251" t="b">
        <f t="shared" si="14"/>
        <v>1</v>
      </c>
      <c r="F251" s="1">
        <f t="shared" si="15"/>
        <v>5.5060066075478975E-2</v>
      </c>
      <c r="G251">
        <v>239</v>
      </c>
      <c r="H251">
        <f t="shared" si="17"/>
        <v>191</v>
      </c>
      <c r="I251" s="1">
        <f t="shared" si="16"/>
        <v>3.1966527196652721</v>
      </c>
    </row>
    <row r="252" spans="1:9" x14ac:dyDescent="0.25">
      <c r="A252">
        <v>10</v>
      </c>
      <c r="B252">
        <v>371</v>
      </c>
      <c r="C252" t="b">
        <f>(A252-200)^2+(B252-200)^2=200^2</f>
        <v>0</v>
      </c>
      <c r="D252" t="b">
        <f t="shared" si="14"/>
        <v>0</v>
      </c>
      <c r="F252" s="1">
        <f t="shared" si="15"/>
        <v>5.8407346410207062E-2</v>
      </c>
      <c r="G252">
        <v>240</v>
      </c>
      <c r="H252">
        <f t="shared" si="17"/>
        <v>192</v>
      </c>
      <c r="I252" s="1">
        <f t="shared" si="16"/>
        <v>3.2</v>
      </c>
    </row>
    <row r="253" spans="1:9" x14ac:dyDescent="0.25">
      <c r="A253">
        <v>344</v>
      </c>
      <c r="B253">
        <v>307</v>
      </c>
      <c r="C253" t="b">
        <f>(A253-200)^2+(B253-200)^2=200^2</f>
        <v>0</v>
      </c>
      <c r="D253" t="b">
        <f t="shared" si="14"/>
        <v>1</v>
      </c>
      <c r="F253" s="1">
        <f t="shared" si="15"/>
        <v>6.1726848484895402E-2</v>
      </c>
      <c r="G253">
        <v>241</v>
      </c>
      <c r="H253">
        <f t="shared" si="17"/>
        <v>193</v>
      </c>
      <c r="I253" s="1">
        <f t="shared" si="16"/>
        <v>3.2033195020746885</v>
      </c>
    </row>
    <row r="254" spans="1:9" x14ac:dyDescent="0.25">
      <c r="A254">
        <v>298</v>
      </c>
      <c r="B254">
        <v>111</v>
      </c>
      <c r="C254" t="b">
        <f>(A254-200)^2+(B254-200)^2=200^2</f>
        <v>0</v>
      </c>
      <c r="D254" t="b">
        <f t="shared" si="14"/>
        <v>1</v>
      </c>
      <c r="F254" s="1">
        <f t="shared" si="15"/>
        <v>6.5018916658140746E-2</v>
      </c>
      <c r="G254">
        <v>242</v>
      </c>
      <c r="H254">
        <f t="shared" si="17"/>
        <v>194</v>
      </c>
      <c r="I254" s="1">
        <f t="shared" si="16"/>
        <v>3.2066115702479339</v>
      </c>
    </row>
    <row r="255" spans="1:9" x14ac:dyDescent="0.25">
      <c r="A255">
        <v>393</v>
      </c>
      <c r="B255">
        <v>4</v>
      </c>
      <c r="C255" t="b">
        <f>(A255-200)^2+(B255-200)^2=200^2</f>
        <v>0</v>
      </c>
      <c r="D255" t="b">
        <f t="shared" si="14"/>
        <v>0</v>
      </c>
      <c r="F255" s="1">
        <f t="shared" si="15"/>
        <v>6.8283889620083471E-2</v>
      </c>
      <c r="G255">
        <v>243</v>
      </c>
      <c r="H255">
        <f t="shared" si="17"/>
        <v>195</v>
      </c>
      <c r="I255" s="1">
        <f t="shared" si="16"/>
        <v>3.2098765432098766</v>
      </c>
    </row>
    <row r="256" spans="1:9" x14ac:dyDescent="0.25">
      <c r="A256">
        <v>163</v>
      </c>
      <c r="B256">
        <v>61</v>
      </c>
      <c r="C256" t="b">
        <f>(A256-200)^2+(B256-200)^2=200^2</f>
        <v>0</v>
      </c>
      <c r="D256" t="b">
        <f t="shared" si="14"/>
        <v>1</v>
      </c>
      <c r="F256" s="1">
        <f t="shared" si="15"/>
        <v>7.1522100508567998E-2</v>
      </c>
      <c r="G256">
        <v>244</v>
      </c>
      <c r="H256">
        <f t="shared" si="17"/>
        <v>196</v>
      </c>
      <c r="I256" s="1">
        <f t="shared" si="16"/>
        <v>3.2131147540983611</v>
      </c>
    </row>
    <row r="257" spans="1:9" x14ac:dyDescent="0.25">
      <c r="A257">
        <v>229</v>
      </c>
      <c r="B257">
        <v>370</v>
      </c>
      <c r="C257" t="b">
        <f>(A257-200)^2+(B257-200)^2=200^2</f>
        <v>0</v>
      </c>
      <c r="D257" t="b">
        <f t="shared" si="14"/>
        <v>1</v>
      </c>
      <c r="F257" s="1">
        <f t="shared" si="15"/>
        <v>7.4733877022451267E-2</v>
      </c>
      <c r="G257">
        <v>245</v>
      </c>
      <c r="H257">
        <f t="shared" si="17"/>
        <v>197</v>
      </c>
      <c r="I257" s="1">
        <f t="shared" si="16"/>
        <v>3.2163265306122444</v>
      </c>
    </row>
    <row r="258" spans="1:9" x14ac:dyDescent="0.25">
      <c r="A258">
        <v>264</v>
      </c>
      <c r="B258">
        <v>340</v>
      </c>
      <c r="C258" t="b">
        <f>(A258-200)^2+(B258-200)^2=200^2</f>
        <v>0</v>
      </c>
      <c r="D258" t="b">
        <f t="shared" si="14"/>
        <v>1</v>
      </c>
      <c r="F258" s="1">
        <f t="shared" si="15"/>
        <v>7.7919541532158743E-2</v>
      </c>
      <c r="G258">
        <v>246</v>
      </c>
      <c r="H258">
        <f t="shared" si="17"/>
        <v>198</v>
      </c>
      <c r="I258" s="1">
        <f t="shared" si="16"/>
        <v>3.2195121951219519</v>
      </c>
    </row>
    <row r="259" spans="1:9" x14ac:dyDescent="0.25">
      <c r="A259">
        <v>311</v>
      </c>
      <c r="B259">
        <v>196</v>
      </c>
      <c r="C259" t="b">
        <f>(A259-200)^2+(B259-200)^2=200^2</f>
        <v>0</v>
      </c>
      <c r="D259" t="b">
        <f t="shared" ref="D259:D322" si="18">(A259-200)^2+(B259-200)^2&lt;=200^2</f>
        <v>1</v>
      </c>
      <c r="F259" s="1">
        <f t="shared" si="15"/>
        <v>8.1079411187535033E-2</v>
      </c>
      <c r="G259">
        <v>247</v>
      </c>
      <c r="H259">
        <f t="shared" si="17"/>
        <v>199</v>
      </c>
      <c r="I259" s="1">
        <f t="shared" si="16"/>
        <v>3.2226720647773281</v>
      </c>
    </row>
    <row r="260" spans="1:9" x14ac:dyDescent="0.25">
      <c r="A260">
        <v>101</v>
      </c>
      <c r="B260">
        <v>388</v>
      </c>
      <c r="C260" t="b">
        <f>(A260-200)^2+(B260-200)^2=200^2</f>
        <v>0</v>
      </c>
      <c r="D260" t="b">
        <f t="shared" si="18"/>
        <v>0</v>
      </c>
      <c r="F260" s="1">
        <f t="shared" si="15"/>
        <v>8.4213798023109909E-2</v>
      </c>
      <c r="G260">
        <v>248</v>
      </c>
      <c r="H260">
        <f t="shared" si="17"/>
        <v>200</v>
      </c>
      <c r="I260" s="1">
        <f t="shared" si="16"/>
        <v>3.225806451612903</v>
      </c>
    </row>
    <row r="261" spans="1:9" x14ac:dyDescent="0.25">
      <c r="A261">
        <v>286</v>
      </c>
      <c r="B261">
        <v>311</v>
      </c>
      <c r="C261" t="b">
        <f>(A261-200)^2+(B261-200)^2=200^2</f>
        <v>0</v>
      </c>
      <c r="D261" t="b">
        <f t="shared" si="18"/>
        <v>1</v>
      </c>
      <c r="F261" s="1">
        <f t="shared" si="15"/>
        <v>7.1258752032696826E-2</v>
      </c>
      <c r="G261">
        <v>249</v>
      </c>
      <c r="H261">
        <f t="shared" si="17"/>
        <v>200</v>
      </c>
      <c r="I261" s="1">
        <f t="shared" si="16"/>
        <v>3.2128514056224899</v>
      </c>
    </row>
    <row r="262" spans="1:9" x14ac:dyDescent="0.25">
      <c r="A262">
        <v>301</v>
      </c>
      <c r="B262">
        <v>78</v>
      </c>
      <c r="C262" t="b">
        <f>(A262-200)^2+(B262-200)^2=200^2</f>
        <v>0</v>
      </c>
      <c r="D262" t="b">
        <f t="shared" si="18"/>
        <v>1</v>
      </c>
      <c r="F262" s="1">
        <f t="shared" si="15"/>
        <v>7.4407346410207076E-2</v>
      </c>
      <c r="G262">
        <v>250</v>
      </c>
      <c r="H262">
        <f t="shared" si="17"/>
        <v>201</v>
      </c>
      <c r="I262" s="1">
        <f t="shared" si="16"/>
        <v>3.2160000000000002</v>
      </c>
    </row>
    <row r="263" spans="1:9" x14ac:dyDescent="0.25">
      <c r="A263">
        <v>12</v>
      </c>
      <c r="B263">
        <v>217</v>
      </c>
      <c r="C263" t="b">
        <f>(A263-200)^2+(B263-200)^2=200^2</f>
        <v>0</v>
      </c>
      <c r="D263" t="b">
        <f t="shared" si="18"/>
        <v>1</v>
      </c>
      <c r="F263" s="1">
        <f t="shared" si="15"/>
        <v>6.159459740622264E-2</v>
      </c>
      <c r="G263">
        <v>251</v>
      </c>
      <c r="H263">
        <f t="shared" si="17"/>
        <v>201</v>
      </c>
      <c r="I263" s="1">
        <f t="shared" si="16"/>
        <v>3.2031872509960158</v>
      </c>
    </row>
    <row r="264" spans="1:9" x14ac:dyDescent="0.25">
      <c r="A264">
        <v>55</v>
      </c>
      <c r="B264">
        <v>159</v>
      </c>
      <c r="C264" t="b">
        <f>(A264-200)^2+(B264-200)^2=200^2</f>
        <v>0</v>
      </c>
      <c r="D264" t="b">
        <f t="shared" si="18"/>
        <v>1</v>
      </c>
      <c r="F264" s="1">
        <f t="shared" si="15"/>
        <v>6.4756552759413388E-2</v>
      </c>
      <c r="G264">
        <v>252</v>
      </c>
      <c r="H264">
        <f t="shared" si="17"/>
        <v>202</v>
      </c>
      <c r="I264" s="1">
        <f t="shared" si="16"/>
        <v>3.2063492063492065</v>
      </c>
    </row>
    <row r="265" spans="1:9" x14ac:dyDescent="0.25">
      <c r="A265">
        <v>241</v>
      </c>
      <c r="B265">
        <v>297</v>
      </c>
      <c r="C265" t="b">
        <f>(A265-200)^2+(B265-200)^2=200^2</f>
        <v>0</v>
      </c>
      <c r="D265" t="b">
        <f t="shared" si="18"/>
        <v>1</v>
      </c>
      <c r="F265" s="1">
        <f t="shared" si="15"/>
        <v>6.7893512418111701E-2</v>
      </c>
      <c r="G265">
        <v>253</v>
      </c>
      <c r="H265">
        <f t="shared" si="17"/>
        <v>203</v>
      </c>
      <c r="I265" s="1">
        <f t="shared" si="16"/>
        <v>3.2094861660079048</v>
      </c>
    </row>
    <row r="266" spans="1:9" x14ac:dyDescent="0.25">
      <c r="A266">
        <v>299</v>
      </c>
      <c r="B266">
        <v>219</v>
      </c>
      <c r="C266" t="b">
        <f>(A266-200)^2+(B266-200)^2=200^2</f>
        <v>0</v>
      </c>
      <c r="D266" t="b">
        <f t="shared" si="18"/>
        <v>1</v>
      </c>
      <c r="F266" s="1">
        <f t="shared" si="15"/>
        <v>5.525774011099438E-2</v>
      </c>
      <c r="G266">
        <v>254</v>
      </c>
      <c r="H266">
        <f t="shared" si="17"/>
        <v>203</v>
      </c>
      <c r="I266" s="1">
        <f t="shared" si="16"/>
        <v>3.1968503937007875</v>
      </c>
    </row>
    <row r="267" spans="1:9" x14ac:dyDescent="0.25">
      <c r="A267">
        <v>307</v>
      </c>
      <c r="B267">
        <v>366</v>
      </c>
      <c r="C267" t="b">
        <f>(A267-200)^2+(B267-200)^2=200^2</f>
        <v>0</v>
      </c>
      <c r="D267" t="b">
        <f t="shared" si="18"/>
        <v>1</v>
      </c>
      <c r="F267" s="1">
        <f t="shared" si="15"/>
        <v>5.8407346410207062E-2</v>
      </c>
      <c r="G267">
        <v>255</v>
      </c>
      <c r="H267">
        <f t="shared" si="17"/>
        <v>204</v>
      </c>
      <c r="I267" s="1">
        <f t="shared" si="16"/>
        <v>3.2</v>
      </c>
    </row>
    <row r="268" spans="1:9" x14ac:dyDescent="0.25">
      <c r="A268">
        <v>309</v>
      </c>
      <c r="B268">
        <v>215</v>
      </c>
      <c r="C268" t="b">
        <f>(A268-200)^2+(B268-200)^2=200^2</f>
        <v>0</v>
      </c>
      <c r="D268" t="b">
        <f t="shared" si="18"/>
        <v>1</v>
      </c>
      <c r="F268" s="1">
        <f t="shared" si="15"/>
        <v>6.1532346410206884E-2</v>
      </c>
      <c r="G268">
        <v>256</v>
      </c>
      <c r="H268">
        <f t="shared" si="17"/>
        <v>205</v>
      </c>
      <c r="I268" s="1">
        <f t="shared" si="16"/>
        <v>3.203125</v>
      </c>
    </row>
    <row r="269" spans="1:9" x14ac:dyDescent="0.25">
      <c r="A269">
        <v>387</v>
      </c>
      <c r="B269">
        <v>227</v>
      </c>
      <c r="C269" t="b">
        <f>(A269-200)^2+(B269-200)^2=200^2</f>
        <v>0</v>
      </c>
      <c r="D269" t="b">
        <f t="shared" si="18"/>
        <v>1</v>
      </c>
      <c r="F269" s="1">
        <f t="shared" si="15"/>
        <v>6.4633027344058736E-2</v>
      </c>
      <c r="G269">
        <v>257</v>
      </c>
      <c r="H269">
        <f t="shared" si="17"/>
        <v>206</v>
      </c>
      <c r="I269" s="1">
        <f t="shared" si="16"/>
        <v>3.2062256809338519</v>
      </c>
    </row>
    <row r="270" spans="1:9" x14ac:dyDescent="0.25">
      <c r="A270">
        <v>117</v>
      </c>
      <c r="B270">
        <v>250</v>
      </c>
      <c r="C270" t="b">
        <f>(A270-200)^2+(B270-200)^2=200^2</f>
        <v>0</v>
      </c>
      <c r="D270" t="b">
        <f t="shared" si="18"/>
        <v>1</v>
      </c>
      <c r="F270" s="1">
        <f t="shared" ref="F270:F333" si="19">ABS(PI()-I270)</f>
        <v>6.7709671991602161E-2</v>
      </c>
      <c r="G270">
        <v>258</v>
      </c>
      <c r="H270">
        <f t="shared" si="17"/>
        <v>207</v>
      </c>
      <c r="I270" s="1">
        <f t="shared" ref="I270:I333" si="20">H270/G270*400*400/(200*200)</f>
        <v>3.2093023255813953</v>
      </c>
    </row>
    <row r="271" spans="1:9" x14ac:dyDescent="0.25">
      <c r="A271">
        <v>220</v>
      </c>
      <c r="B271">
        <v>162</v>
      </c>
      <c r="C271" t="b">
        <f>(A271-200)^2+(B271-200)^2=200^2</f>
        <v>0</v>
      </c>
      <c r="D271" t="b">
        <f t="shared" si="18"/>
        <v>1</v>
      </c>
      <c r="F271" s="1">
        <f t="shared" si="19"/>
        <v>5.5318543321404068E-2</v>
      </c>
      <c r="G271">
        <v>259</v>
      </c>
      <c r="H271">
        <f t="shared" ref="H271:H334" si="21">IF(D260,H270+1,H270)</f>
        <v>207</v>
      </c>
      <c r="I271" s="1">
        <f t="shared" si="20"/>
        <v>3.1969111969111972</v>
      </c>
    </row>
    <row r="272" spans="1:9" x14ac:dyDescent="0.25">
      <c r="A272">
        <v>387</v>
      </c>
      <c r="B272">
        <v>101</v>
      </c>
      <c r="C272" t="b">
        <f>(A272-200)^2+(B272-200)^2=200^2</f>
        <v>0</v>
      </c>
      <c r="D272" t="b">
        <f t="shared" si="18"/>
        <v>0</v>
      </c>
      <c r="F272" s="1">
        <f t="shared" si="19"/>
        <v>5.8407346410207062E-2</v>
      </c>
      <c r="G272">
        <v>260</v>
      </c>
      <c r="H272">
        <f t="shared" si="21"/>
        <v>208</v>
      </c>
      <c r="I272" s="1">
        <f t="shared" si="20"/>
        <v>3.2</v>
      </c>
    </row>
    <row r="273" spans="1:9" x14ac:dyDescent="0.25">
      <c r="A273">
        <v>301</v>
      </c>
      <c r="B273">
        <v>86</v>
      </c>
      <c r="C273" t="b">
        <f>(A273-200)^2+(B273-200)^2=200^2</f>
        <v>0</v>
      </c>
      <c r="D273" t="b">
        <f t="shared" si="18"/>
        <v>1</v>
      </c>
      <c r="F273" s="1">
        <f t="shared" si="19"/>
        <v>6.1472480509823679E-2</v>
      </c>
      <c r="G273">
        <v>261</v>
      </c>
      <c r="H273">
        <f t="shared" si="21"/>
        <v>209</v>
      </c>
      <c r="I273" s="1">
        <f t="shared" si="20"/>
        <v>3.2030651340996168</v>
      </c>
    </row>
    <row r="274" spans="1:9" x14ac:dyDescent="0.25">
      <c r="A274">
        <v>330</v>
      </c>
      <c r="B274">
        <v>368</v>
      </c>
      <c r="C274" t="b">
        <f>(A274-200)^2+(B274-200)^2=200^2</f>
        <v>0</v>
      </c>
      <c r="D274" t="b">
        <f t="shared" si="18"/>
        <v>0</v>
      </c>
      <c r="F274" s="1">
        <f t="shared" si="19"/>
        <v>6.4514216639214528E-2</v>
      </c>
      <c r="G274">
        <v>262</v>
      </c>
      <c r="H274">
        <f t="shared" si="21"/>
        <v>210</v>
      </c>
      <c r="I274" s="1">
        <f t="shared" si="20"/>
        <v>3.2061068702290076</v>
      </c>
    </row>
    <row r="275" spans="1:9" x14ac:dyDescent="0.25">
      <c r="A275">
        <v>56</v>
      </c>
      <c r="B275">
        <v>99</v>
      </c>
      <c r="C275" t="b">
        <f>(A275-200)^2+(B275-200)^2=200^2</f>
        <v>0</v>
      </c>
      <c r="D275" t="b">
        <f t="shared" si="18"/>
        <v>1</v>
      </c>
      <c r="F275" s="1">
        <f t="shared" si="19"/>
        <v>6.7532821695377887E-2</v>
      </c>
      <c r="G275">
        <v>263</v>
      </c>
      <c r="H275">
        <f t="shared" si="21"/>
        <v>211</v>
      </c>
      <c r="I275" s="1">
        <f t="shared" si="20"/>
        <v>3.209125475285171</v>
      </c>
    </row>
    <row r="276" spans="1:9" x14ac:dyDescent="0.25">
      <c r="A276">
        <v>211</v>
      </c>
      <c r="B276">
        <v>195</v>
      </c>
      <c r="C276" t="b">
        <f>(A276-200)^2+(B276-200)^2=200^2</f>
        <v>0</v>
      </c>
      <c r="D276" t="b">
        <f t="shared" si="18"/>
        <v>1</v>
      </c>
      <c r="F276" s="1">
        <f t="shared" si="19"/>
        <v>7.0528558531418817E-2</v>
      </c>
      <c r="G276">
        <v>264</v>
      </c>
      <c r="H276">
        <f t="shared" si="21"/>
        <v>212</v>
      </c>
      <c r="I276" s="1">
        <f t="shared" si="20"/>
        <v>3.2121212121212119</v>
      </c>
    </row>
    <row r="277" spans="1:9" x14ac:dyDescent="0.25">
      <c r="A277">
        <v>95</v>
      </c>
      <c r="B277">
        <v>98</v>
      </c>
      <c r="C277" t="b">
        <f>(A277-200)^2+(B277-200)^2=200^2</f>
        <v>0</v>
      </c>
      <c r="D277" t="b">
        <f t="shared" si="18"/>
        <v>1</v>
      </c>
      <c r="F277" s="1">
        <f t="shared" si="19"/>
        <v>7.3501686032848568E-2</v>
      </c>
      <c r="G277">
        <v>265</v>
      </c>
      <c r="H277">
        <f t="shared" si="21"/>
        <v>213</v>
      </c>
      <c r="I277" s="1">
        <f t="shared" si="20"/>
        <v>3.2150943396226417</v>
      </c>
    </row>
    <row r="278" spans="1:9" x14ac:dyDescent="0.25">
      <c r="A278">
        <v>42</v>
      </c>
      <c r="B278">
        <v>61</v>
      </c>
      <c r="C278" t="b">
        <f>(A278-200)^2+(B278-200)^2=200^2</f>
        <v>0</v>
      </c>
      <c r="D278" t="b">
        <f t="shared" si="18"/>
        <v>0</v>
      </c>
      <c r="F278" s="1">
        <f t="shared" si="19"/>
        <v>7.6452459192161815E-2</v>
      </c>
      <c r="G278">
        <v>266</v>
      </c>
      <c r="H278">
        <f t="shared" si="21"/>
        <v>214</v>
      </c>
      <c r="I278" s="1">
        <f t="shared" si="20"/>
        <v>3.2180451127819549</v>
      </c>
    </row>
    <row r="279" spans="1:9" x14ac:dyDescent="0.25">
      <c r="A279">
        <v>313</v>
      </c>
      <c r="B279">
        <v>217</v>
      </c>
      <c r="C279" t="b">
        <f>(A279-200)^2+(B279-200)^2=200^2</f>
        <v>0</v>
      </c>
      <c r="D279" t="b">
        <f t="shared" si="18"/>
        <v>1</v>
      </c>
      <c r="F279" s="1">
        <f t="shared" si="19"/>
        <v>7.9381129181742338E-2</v>
      </c>
      <c r="G279">
        <v>267</v>
      </c>
      <c r="H279">
        <f t="shared" si="21"/>
        <v>215</v>
      </c>
      <c r="I279" s="1">
        <f t="shared" si="20"/>
        <v>3.2209737827715355</v>
      </c>
    </row>
    <row r="280" spans="1:9" x14ac:dyDescent="0.25">
      <c r="A280">
        <v>220</v>
      </c>
      <c r="B280">
        <v>335</v>
      </c>
      <c r="C280" t="b">
        <f>(A280-200)^2+(B280-200)^2=200^2</f>
        <v>0</v>
      </c>
      <c r="D280" t="b">
        <f t="shared" si="18"/>
        <v>1</v>
      </c>
      <c r="F280" s="1">
        <f t="shared" si="19"/>
        <v>8.2287943425132237E-2</v>
      </c>
      <c r="G280">
        <v>268</v>
      </c>
      <c r="H280">
        <f t="shared" si="21"/>
        <v>216</v>
      </c>
      <c r="I280" s="1">
        <f t="shared" si="20"/>
        <v>3.2238805970149254</v>
      </c>
    </row>
    <row r="281" spans="1:9" x14ac:dyDescent="0.25">
      <c r="A281">
        <v>217</v>
      </c>
      <c r="B281">
        <v>289</v>
      </c>
      <c r="C281" t="b">
        <f>(A281-200)^2+(B281-200)^2=200^2</f>
        <v>0</v>
      </c>
      <c r="D281" t="b">
        <f t="shared" si="18"/>
        <v>1</v>
      </c>
      <c r="F281" s="1">
        <f t="shared" si="19"/>
        <v>8.5173145666712635E-2</v>
      </c>
      <c r="G281">
        <v>269</v>
      </c>
      <c r="H281">
        <f t="shared" si="21"/>
        <v>217</v>
      </c>
      <c r="I281" s="1">
        <f t="shared" si="20"/>
        <v>3.2267657992565058</v>
      </c>
    </row>
    <row r="282" spans="1:9" x14ac:dyDescent="0.25">
      <c r="A282">
        <v>336</v>
      </c>
      <c r="B282">
        <v>244</v>
      </c>
      <c r="C282" t="b">
        <f>(A282-200)^2+(B282-200)^2=200^2</f>
        <v>0</v>
      </c>
      <c r="D282" t="b">
        <f t="shared" si="18"/>
        <v>1</v>
      </c>
      <c r="F282" s="1">
        <f t="shared" si="19"/>
        <v>8.8036976039836734E-2</v>
      </c>
      <c r="G282">
        <v>270</v>
      </c>
      <c r="H282">
        <f t="shared" si="21"/>
        <v>218</v>
      </c>
      <c r="I282" s="1">
        <f t="shared" si="20"/>
        <v>3.2296296296296299</v>
      </c>
    </row>
    <row r="283" spans="1:9" x14ac:dyDescent="0.25">
      <c r="A283">
        <v>164</v>
      </c>
      <c r="B283">
        <v>337</v>
      </c>
      <c r="C283" t="b">
        <f>(A283-200)^2+(B283-200)^2=200^2</f>
        <v>0</v>
      </c>
      <c r="D283" t="b">
        <f t="shared" si="18"/>
        <v>1</v>
      </c>
      <c r="F283" s="1">
        <f t="shared" si="19"/>
        <v>7.6119523531978039E-2</v>
      </c>
      <c r="G283">
        <v>271</v>
      </c>
      <c r="H283">
        <f t="shared" si="21"/>
        <v>218</v>
      </c>
      <c r="I283" s="1">
        <f t="shared" si="20"/>
        <v>3.2177121771217712</v>
      </c>
    </row>
    <row r="284" spans="1:9" x14ac:dyDescent="0.25">
      <c r="A284">
        <v>338</v>
      </c>
      <c r="B284">
        <v>73</v>
      </c>
      <c r="C284" t="b">
        <f>(A284-200)^2+(B284-200)^2=200^2</f>
        <v>0</v>
      </c>
      <c r="D284" t="b">
        <f t="shared" si="18"/>
        <v>1</v>
      </c>
      <c r="F284" s="1">
        <f t="shared" si="19"/>
        <v>7.8995581704324636E-2</v>
      </c>
      <c r="G284">
        <v>272</v>
      </c>
      <c r="H284">
        <f t="shared" si="21"/>
        <v>219</v>
      </c>
      <c r="I284" s="1">
        <f t="shared" si="20"/>
        <v>3.2205882352941178</v>
      </c>
    </row>
    <row r="285" spans="1:9" x14ac:dyDescent="0.25">
      <c r="A285">
        <v>41</v>
      </c>
      <c r="B285">
        <v>22</v>
      </c>
      <c r="C285" t="b">
        <f>(A285-200)^2+(B285-200)^2=200^2</f>
        <v>0</v>
      </c>
      <c r="D285" t="b">
        <f t="shared" si="18"/>
        <v>0</v>
      </c>
      <c r="F285" s="1">
        <f t="shared" si="19"/>
        <v>6.7198555201415822E-2</v>
      </c>
      <c r="G285">
        <v>273</v>
      </c>
      <c r="H285">
        <f t="shared" si="21"/>
        <v>219</v>
      </c>
      <c r="I285" s="1">
        <f t="shared" si="20"/>
        <v>3.2087912087912089</v>
      </c>
    </row>
    <row r="286" spans="1:9" x14ac:dyDescent="0.25">
      <c r="A286">
        <v>32</v>
      </c>
      <c r="B286">
        <v>222</v>
      </c>
      <c r="C286" t="b">
        <f>(A286-200)^2+(B286-200)^2=200^2</f>
        <v>0</v>
      </c>
      <c r="D286" t="b">
        <f t="shared" si="18"/>
        <v>1</v>
      </c>
      <c r="F286" s="1">
        <f t="shared" si="19"/>
        <v>7.008617852699528E-2</v>
      </c>
      <c r="G286">
        <v>274</v>
      </c>
      <c r="H286">
        <f t="shared" si="21"/>
        <v>220</v>
      </c>
      <c r="I286" s="1">
        <f t="shared" si="20"/>
        <v>3.2116788321167884</v>
      </c>
    </row>
    <row r="287" spans="1:9" x14ac:dyDescent="0.25">
      <c r="A287">
        <v>263</v>
      </c>
      <c r="B287">
        <v>238</v>
      </c>
      <c r="C287" t="b">
        <f>(A287-200)^2+(B287-200)^2=200^2</f>
        <v>0</v>
      </c>
      <c r="D287" t="b">
        <f t="shared" si="18"/>
        <v>1</v>
      </c>
      <c r="F287" s="1">
        <f t="shared" si="19"/>
        <v>7.2952800955661257E-2</v>
      </c>
      <c r="G287">
        <v>275</v>
      </c>
      <c r="H287">
        <f t="shared" si="21"/>
        <v>221</v>
      </c>
      <c r="I287" s="1">
        <f t="shared" si="20"/>
        <v>3.2145454545454544</v>
      </c>
    </row>
    <row r="288" spans="1:9" x14ac:dyDescent="0.25">
      <c r="A288">
        <v>77</v>
      </c>
      <c r="B288">
        <v>364</v>
      </c>
      <c r="C288" t="b">
        <f>(A288-200)^2+(B288-200)^2=200^2</f>
        <v>0</v>
      </c>
      <c r="D288" t="b">
        <f t="shared" si="18"/>
        <v>0</v>
      </c>
      <c r="F288" s="1">
        <f t="shared" si="19"/>
        <v>7.5798650758033048E-2</v>
      </c>
      <c r="G288">
        <v>276</v>
      </c>
      <c r="H288">
        <f t="shared" si="21"/>
        <v>222</v>
      </c>
      <c r="I288" s="1">
        <f t="shared" si="20"/>
        <v>3.2173913043478262</v>
      </c>
    </row>
    <row r="289" spans="1:9" x14ac:dyDescent="0.25">
      <c r="A289">
        <v>344</v>
      </c>
      <c r="B289">
        <v>377</v>
      </c>
      <c r="C289" t="b">
        <f>(A289-200)^2+(B289-200)^2=200^2</f>
        <v>0</v>
      </c>
      <c r="D289" t="b">
        <f t="shared" si="18"/>
        <v>0</v>
      </c>
      <c r="F289" s="1">
        <f t="shared" si="19"/>
        <v>6.4183519695405256E-2</v>
      </c>
      <c r="G289">
        <v>277</v>
      </c>
      <c r="H289">
        <f t="shared" si="21"/>
        <v>222</v>
      </c>
      <c r="I289" s="1">
        <f t="shared" si="20"/>
        <v>3.2057761732851984</v>
      </c>
    </row>
    <row r="290" spans="1:9" x14ac:dyDescent="0.25">
      <c r="A290">
        <v>392</v>
      </c>
      <c r="B290">
        <v>251</v>
      </c>
      <c r="C290" t="b">
        <f>(A290-200)^2+(B290-200)^2=200^2</f>
        <v>0</v>
      </c>
      <c r="D290" t="b">
        <f t="shared" si="18"/>
        <v>1</v>
      </c>
      <c r="F290" s="1">
        <f t="shared" si="19"/>
        <v>6.7040439935386775E-2</v>
      </c>
      <c r="G290">
        <v>278</v>
      </c>
      <c r="H290">
        <f t="shared" si="21"/>
        <v>223</v>
      </c>
      <c r="I290" s="1">
        <f t="shared" si="20"/>
        <v>3.2086330935251799</v>
      </c>
    </row>
    <row r="291" spans="1:9" x14ac:dyDescent="0.25">
      <c r="A291">
        <v>382</v>
      </c>
      <c r="B291">
        <v>77</v>
      </c>
      <c r="C291" t="b">
        <f>(A291-200)^2+(B291-200)^2=200^2</f>
        <v>0</v>
      </c>
      <c r="D291" t="b">
        <f t="shared" si="18"/>
        <v>0</v>
      </c>
      <c r="F291" s="1">
        <f t="shared" si="19"/>
        <v>6.9876880460386204E-2</v>
      </c>
      <c r="G291">
        <v>279</v>
      </c>
      <c r="H291">
        <f t="shared" si="21"/>
        <v>224</v>
      </c>
      <c r="I291" s="1">
        <f t="shared" si="20"/>
        <v>3.2114695340501793</v>
      </c>
    </row>
    <row r="292" spans="1:9" x14ac:dyDescent="0.25">
      <c r="A292">
        <v>181</v>
      </c>
      <c r="B292">
        <v>225</v>
      </c>
      <c r="C292" t="b">
        <f>(A292-200)^2+(B292-200)^2=200^2</f>
        <v>0</v>
      </c>
      <c r="D292" t="b">
        <f t="shared" si="18"/>
        <v>1</v>
      </c>
      <c r="F292" s="1">
        <f t="shared" si="19"/>
        <v>7.2693060695921297E-2</v>
      </c>
      <c r="G292">
        <v>280</v>
      </c>
      <c r="H292">
        <f t="shared" si="21"/>
        <v>225</v>
      </c>
      <c r="I292" s="1">
        <f t="shared" si="20"/>
        <v>3.2142857142857144</v>
      </c>
    </row>
    <row r="293" spans="1:9" x14ac:dyDescent="0.25">
      <c r="A293">
        <v>222</v>
      </c>
      <c r="B293">
        <v>300</v>
      </c>
      <c r="C293" t="b">
        <f>(A293-200)^2+(B293-200)^2=200^2</f>
        <v>0</v>
      </c>
      <c r="D293" t="b">
        <f t="shared" si="18"/>
        <v>1</v>
      </c>
      <c r="F293" s="1">
        <f t="shared" si="19"/>
        <v>7.5489196944014569E-2</v>
      </c>
      <c r="G293">
        <v>281</v>
      </c>
      <c r="H293">
        <f t="shared" si="21"/>
        <v>226</v>
      </c>
      <c r="I293" s="1">
        <f t="shared" si="20"/>
        <v>3.2170818505338077</v>
      </c>
    </row>
    <row r="294" spans="1:9" x14ac:dyDescent="0.25">
      <c r="A294">
        <v>28</v>
      </c>
      <c r="B294">
        <v>1</v>
      </c>
      <c r="C294" t="b">
        <f>(A294-200)^2+(B294-200)^2=200^2</f>
        <v>0</v>
      </c>
      <c r="D294" t="b">
        <f t="shared" si="18"/>
        <v>0</v>
      </c>
      <c r="F294" s="1">
        <f t="shared" si="19"/>
        <v>7.8265502438575218E-2</v>
      </c>
      <c r="G294">
        <v>282</v>
      </c>
      <c r="H294">
        <f t="shared" si="21"/>
        <v>227</v>
      </c>
      <c r="I294" s="1">
        <f t="shared" si="20"/>
        <v>3.2198581560283683</v>
      </c>
    </row>
    <row r="295" spans="1:9" x14ac:dyDescent="0.25">
      <c r="A295">
        <v>9</v>
      </c>
      <c r="B295">
        <v>199</v>
      </c>
      <c r="C295" t="b">
        <f>(A295-200)^2+(B295-200)^2=200^2</f>
        <v>0</v>
      </c>
      <c r="D295" t="b">
        <f t="shared" si="18"/>
        <v>1</v>
      </c>
      <c r="F295" s="1">
        <f t="shared" si="19"/>
        <v>8.1022187399605539E-2</v>
      </c>
      <c r="G295">
        <v>283</v>
      </c>
      <c r="H295">
        <f t="shared" si="21"/>
        <v>228</v>
      </c>
      <c r="I295" s="1">
        <f t="shared" si="20"/>
        <v>3.2226148409893987</v>
      </c>
    </row>
    <row r="296" spans="1:9" x14ac:dyDescent="0.25">
      <c r="A296">
        <v>5</v>
      </c>
      <c r="B296">
        <v>90</v>
      </c>
      <c r="C296" t="b">
        <f>(A296-200)^2+(B296-200)^2=200^2</f>
        <v>0</v>
      </c>
      <c r="D296" t="b">
        <f t="shared" si="18"/>
        <v>0</v>
      </c>
      <c r="F296" s="1">
        <f t="shared" si="19"/>
        <v>6.9674952044009864E-2</v>
      </c>
      <c r="G296">
        <v>284</v>
      </c>
      <c r="H296">
        <f t="shared" si="21"/>
        <v>228</v>
      </c>
      <c r="I296" s="1">
        <f t="shared" si="20"/>
        <v>3.211267605633803</v>
      </c>
    </row>
    <row r="297" spans="1:9" x14ac:dyDescent="0.25">
      <c r="A297">
        <v>358</v>
      </c>
      <c r="B297">
        <v>245</v>
      </c>
      <c r="C297" t="b">
        <f>(A297-200)^2+(B297-200)^2=200^2</f>
        <v>0</v>
      </c>
      <c r="D297" t="b">
        <f t="shared" si="18"/>
        <v>1</v>
      </c>
      <c r="F297" s="1">
        <f t="shared" si="19"/>
        <v>7.2442434129505351E-2</v>
      </c>
      <c r="G297">
        <v>285</v>
      </c>
      <c r="H297">
        <f t="shared" si="21"/>
        <v>229</v>
      </c>
      <c r="I297" s="1">
        <f t="shared" si="20"/>
        <v>3.2140350877192985</v>
      </c>
    </row>
    <row r="298" spans="1:9" x14ac:dyDescent="0.25">
      <c r="A298">
        <v>351</v>
      </c>
      <c r="B298">
        <v>369</v>
      </c>
      <c r="C298" t="b">
        <f>(A298-200)^2+(B298-200)^2=200^2</f>
        <v>0</v>
      </c>
      <c r="D298" t="b">
        <f t="shared" si="18"/>
        <v>0</v>
      </c>
      <c r="F298" s="1">
        <f t="shared" si="19"/>
        <v>7.5190563193423543E-2</v>
      </c>
      <c r="G298">
        <v>286</v>
      </c>
      <c r="H298">
        <f t="shared" si="21"/>
        <v>230</v>
      </c>
      <c r="I298" s="1">
        <f t="shared" si="20"/>
        <v>3.2167832167832167</v>
      </c>
    </row>
    <row r="299" spans="1:9" x14ac:dyDescent="0.25">
      <c r="A299">
        <v>30</v>
      </c>
      <c r="B299">
        <v>73</v>
      </c>
      <c r="C299" t="b">
        <f>(A299-200)^2+(B299-200)^2=200^2</f>
        <v>0</v>
      </c>
      <c r="D299" t="b">
        <f t="shared" si="18"/>
        <v>0</v>
      </c>
      <c r="F299" s="1">
        <f t="shared" si="19"/>
        <v>6.3982259302192812E-2</v>
      </c>
      <c r="G299">
        <v>287</v>
      </c>
      <c r="H299">
        <f t="shared" si="21"/>
        <v>230</v>
      </c>
      <c r="I299" s="1">
        <f t="shared" si="20"/>
        <v>3.2055749128919859</v>
      </c>
    </row>
    <row r="300" spans="1:9" x14ac:dyDescent="0.25">
      <c r="A300">
        <v>102</v>
      </c>
      <c r="B300">
        <v>278</v>
      </c>
      <c r="C300" t="b">
        <f>(A300-200)^2+(B300-200)^2=200^2</f>
        <v>0</v>
      </c>
      <c r="D300" t="b">
        <f t="shared" si="18"/>
        <v>1</v>
      </c>
      <c r="F300" s="1">
        <f t="shared" si="19"/>
        <v>5.2851790854651526E-2</v>
      </c>
      <c r="G300">
        <v>288</v>
      </c>
      <c r="H300">
        <f t="shared" si="21"/>
        <v>230</v>
      </c>
      <c r="I300" s="1">
        <f t="shared" si="20"/>
        <v>3.1944444444444446</v>
      </c>
    </row>
    <row r="301" spans="1:9" x14ac:dyDescent="0.25">
      <c r="A301">
        <v>251</v>
      </c>
      <c r="B301">
        <v>395</v>
      </c>
      <c r="C301" t="b">
        <f>(A301-200)^2+(B301-200)^2=200^2</f>
        <v>0</v>
      </c>
      <c r="D301" t="b">
        <f t="shared" si="18"/>
        <v>0</v>
      </c>
      <c r="F301" s="1">
        <f t="shared" si="19"/>
        <v>5.5639180320241621E-2</v>
      </c>
      <c r="G301">
        <v>289</v>
      </c>
      <c r="H301">
        <f t="shared" si="21"/>
        <v>231</v>
      </c>
      <c r="I301" s="1">
        <f t="shared" si="20"/>
        <v>3.1972318339100347</v>
      </c>
    </row>
    <row r="302" spans="1:9" x14ac:dyDescent="0.25">
      <c r="A302">
        <v>350</v>
      </c>
      <c r="B302">
        <v>172</v>
      </c>
      <c r="C302" t="b">
        <f>(A302-200)^2+(B302-200)^2=200^2</f>
        <v>0</v>
      </c>
      <c r="D302" t="b">
        <f t="shared" si="18"/>
        <v>1</v>
      </c>
      <c r="F302" s="1">
        <f t="shared" si="19"/>
        <v>4.4614242961931172E-2</v>
      </c>
      <c r="G302">
        <v>290</v>
      </c>
      <c r="H302">
        <f t="shared" si="21"/>
        <v>231</v>
      </c>
      <c r="I302" s="1">
        <f t="shared" si="20"/>
        <v>3.1862068965517243</v>
      </c>
    </row>
    <row r="303" spans="1:9" x14ac:dyDescent="0.25">
      <c r="A303">
        <v>304</v>
      </c>
      <c r="B303">
        <v>298</v>
      </c>
      <c r="C303" t="b">
        <f>(A303-200)^2+(B303-200)^2=200^2</f>
        <v>0</v>
      </c>
      <c r="D303" t="b">
        <f t="shared" si="18"/>
        <v>1</v>
      </c>
      <c r="F303" s="1">
        <f t="shared" si="19"/>
        <v>4.7410782836323939E-2</v>
      </c>
      <c r="G303">
        <v>291</v>
      </c>
      <c r="H303">
        <f t="shared" si="21"/>
        <v>232</v>
      </c>
      <c r="I303" s="1">
        <f t="shared" si="20"/>
        <v>3.1890034364261171</v>
      </c>
    </row>
    <row r="304" spans="1:9" x14ac:dyDescent="0.25">
      <c r="A304">
        <v>346</v>
      </c>
      <c r="B304">
        <v>69</v>
      </c>
      <c r="C304" t="b">
        <f>(A304-200)^2+(B304-200)^2=200^2</f>
        <v>0</v>
      </c>
      <c r="D304" t="b">
        <f t="shared" si="18"/>
        <v>1</v>
      </c>
      <c r="F304" s="1">
        <f t="shared" si="19"/>
        <v>5.0188168328014537E-2</v>
      </c>
      <c r="G304">
        <v>292</v>
      </c>
      <c r="H304">
        <f t="shared" si="21"/>
        <v>233</v>
      </c>
      <c r="I304" s="1">
        <f t="shared" si="20"/>
        <v>3.1917808219178077</v>
      </c>
    </row>
    <row r="305" spans="1:9" x14ac:dyDescent="0.25">
      <c r="A305">
        <v>103</v>
      </c>
      <c r="B305">
        <v>211</v>
      </c>
      <c r="C305" t="b">
        <f>(A305-200)^2+(B305-200)^2=200^2</f>
        <v>0</v>
      </c>
      <c r="D305" t="b">
        <f t="shared" si="18"/>
        <v>1</v>
      </c>
      <c r="F305" s="1">
        <f t="shared" si="19"/>
        <v>3.9294718423858566E-2</v>
      </c>
      <c r="G305">
        <v>293</v>
      </c>
      <c r="H305">
        <f t="shared" si="21"/>
        <v>233</v>
      </c>
      <c r="I305" s="1">
        <f t="shared" si="20"/>
        <v>3.1808873720136517</v>
      </c>
    </row>
    <row r="306" spans="1:9" x14ac:dyDescent="0.25">
      <c r="A306">
        <v>185</v>
      </c>
      <c r="B306">
        <v>266</v>
      </c>
      <c r="C306" t="b">
        <f>(A306-200)^2+(B306-200)^2=200^2</f>
        <v>0</v>
      </c>
      <c r="D306" t="b">
        <f t="shared" si="18"/>
        <v>1</v>
      </c>
      <c r="F306" s="1">
        <f t="shared" si="19"/>
        <v>4.2080815797961524E-2</v>
      </c>
      <c r="G306">
        <v>294</v>
      </c>
      <c r="H306">
        <f t="shared" si="21"/>
        <v>234</v>
      </c>
      <c r="I306" s="1">
        <f t="shared" si="20"/>
        <v>3.1836734693877546</v>
      </c>
    </row>
    <row r="307" spans="1:9" x14ac:dyDescent="0.25">
      <c r="A307">
        <v>385</v>
      </c>
      <c r="B307">
        <v>88</v>
      </c>
      <c r="C307" t="b">
        <f>(A307-200)^2+(B307-200)^2=200^2</f>
        <v>0</v>
      </c>
      <c r="D307" t="b">
        <f t="shared" si="18"/>
        <v>0</v>
      </c>
      <c r="F307" s="1">
        <f t="shared" si="19"/>
        <v>3.1288702342410435E-2</v>
      </c>
      <c r="G307">
        <v>295</v>
      </c>
      <c r="H307">
        <f t="shared" si="21"/>
        <v>234</v>
      </c>
      <c r="I307" s="1">
        <f t="shared" si="20"/>
        <v>3.1728813559322036</v>
      </c>
    </row>
    <row r="308" spans="1:9" x14ac:dyDescent="0.25">
      <c r="A308">
        <v>267</v>
      </c>
      <c r="B308">
        <v>380</v>
      </c>
      <c r="C308" t="b">
        <f>(A308-200)^2+(B308-200)^2=200^2</f>
        <v>0</v>
      </c>
      <c r="D308" t="b">
        <f t="shared" si="18"/>
        <v>1</v>
      </c>
      <c r="F308" s="1">
        <f t="shared" si="19"/>
        <v>3.4083022085882764E-2</v>
      </c>
      <c r="G308">
        <v>296</v>
      </c>
      <c r="H308">
        <f t="shared" si="21"/>
        <v>235</v>
      </c>
      <c r="I308" s="1">
        <f t="shared" si="20"/>
        <v>3.1756756756756759</v>
      </c>
    </row>
    <row r="309" spans="1:9" x14ac:dyDescent="0.25">
      <c r="A309">
        <v>126</v>
      </c>
      <c r="B309">
        <v>320</v>
      </c>
      <c r="C309" t="b">
        <f>(A309-200)^2+(B309-200)^2=200^2</f>
        <v>0</v>
      </c>
      <c r="D309" t="b">
        <f t="shared" si="18"/>
        <v>1</v>
      </c>
      <c r="F309" s="1">
        <f t="shared" si="19"/>
        <v>2.3390511393371227E-2</v>
      </c>
      <c r="G309">
        <v>297</v>
      </c>
      <c r="H309">
        <f t="shared" si="21"/>
        <v>235</v>
      </c>
      <c r="I309" s="1">
        <f t="shared" si="20"/>
        <v>3.1649831649831643</v>
      </c>
    </row>
    <row r="310" spans="1:9" x14ac:dyDescent="0.25">
      <c r="A310">
        <v>239</v>
      </c>
      <c r="B310">
        <v>84</v>
      </c>
      <c r="C310" t="b">
        <f>(A310-200)^2+(B310-200)^2=200^2</f>
        <v>0</v>
      </c>
      <c r="D310" t="b">
        <f t="shared" si="18"/>
        <v>1</v>
      </c>
      <c r="F310" s="1">
        <f t="shared" si="19"/>
        <v>1.2769762517589545E-2</v>
      </c>
      <c r="G310">
        <v>298</v>
      </c>
      <c r="H310">
        <f t="shared" si="21"/>
        <v>235</v>
      </c>
      <c r="I310" s="1">
        <f t="shared" si="20"/>
        <v>3.1543624161073827</v>
      </c>
    </row>
    <row r="311" spans="1:9" x14ac:dyDescent="0.25">
      <c r="A311">
        <v>168</v>
      </c>
      <c r="B311">
        <v>3</v>
      </c>
      <c r="C311" t="b">
        <f>(A311-200)^2+(B311-200)^2=200^2</f>
        <v>0</v>
      </c>
      <c r="D311" t="b">
        <f t="shared" si="18"/>
        <v>1</v>
      </c>
      <c r="F311" s="1">
        <f t="shared" si="19"/>
        <v>1.5597981861712018E-2</v>
      </c>
      <c r="G311">
        <v>299</v>
      </c>
      <c r="H311">
        <f t="shared" si="21"/>
        <v>236</v>
      </c>
      <c r="I311" s="1">
        <f t="shared" si="20"/>
        <v>3.1571906354515051</v>
      </c>
    </row>
    <row r="312" spans="1:9" x14ac:dyDescent="0.25">
      <c r="A312">
        <v>393</v>
      </c>
      <c r="B312">
        <v>30</v>
      </c>
      <c r="C312" t="b">
        <f>(A312-200)^2+(B312-200)^2=200^2</f>
        <v>0</v>
      </c>
      <c r="D312" t="b">
        <f t="shared" si="18"/>
        <v>0</v>
      </c>
      <c r="F312" s="1">
        <f t="shared" si="19"/>
        <v>5.0740130768733849E-3</v>
      </c>
      <c r="G312">
        <v>300</v>
      </c>
      <c r="H312">
        <f t="shared" si="21"/>
        <v>236</v>
      </c>
      <c r="I312" s="1">
        <f t="shared" si="20"/>
        <v>3.1466666666666665</v>
      </c>
    </row>
    <row r="313" spans="1:9" x14ac:dyDescent="0.25">
      <c r="A313">
        <v>293</v>
      </c>
      <c r="B313">
        <v>374</v>
      </c>
      <c r="C313" t="b">
        <f>(A313-200)^2+(B313-200)^2=200^2</f>
        <v>0</v>
      </c>
      <c r="D313" t="b">
        <f t="shared" si="18"/>
        <v>1</v>
      </c>
      <c r="F313" s="1">
        <f t="shared" si="19"/>
        <v>7.9090075397751924E-3</v>
      </c>
      <c r="G313">
        <v>301</v>
      </c>
      <c r="H313">
        <f t="shared" si="21"/>
        <v>237</v>
      </c>
      <c r="I313" s="1">
        <f t="shared" si="20"/>
        <v>3.1495016611295683</v>
      </c>
    </row>
    <row r="314" spans="1:9" x14ac:dyDescent="0.25">
      <c r="A314">
        <v>23</v>
      </c>
      <c r="B314">
        <v>192</v>
      </c>
      <c r="C314" t="b">
        <f>(A314-200)^2+(B314-200)^2=200^2</f>
        <v>0</v>
      </c>
      <c r="D314" t="b">
        <f t="shared" si="18"/>
        <v>1</v>
      </c>
      <c r="F314" s="1">
        <f t="shared" si="19"/>
        <v>1.0725227204908983E-2</v>
      </c>
      <c r="G314">
        <v>302</v>
      </c>
      <c r="H314">
        <f t="shared" si="21"/>
        <v>238</v>
      </c>
      <c r="I314" s="1">
        <f t="shared" si="20"/>
        <v>3.1523178807947021</v>
      </c>
    </row>
    <row r="315" spans="1:9" x14ac:dyDescent="0.25">
      <c r="A315">
        <v>214</v>
      </c>
      <c r="B315">
        <v>294</v>
      </c>
      <c r="C315" t="b">
        <f>(A315-200)^2+(B315-200)^2=200^2</f>
        <v>0</v>
      </c>
      <c r="D315" t="b">
        <f t="shared" si="18"/>
        <v>1</v>
      </c>
      <c r="F315" s="1">
        <f t="shared" si="19"/>
        <v>1.3522857961361989E-2</v>
      </c>
      <c r="G315">
        <v>303</v>
      </c>
      <c r="H315">
        <f t="shared" si="21"/>
        <v>239</v>
      </c>
      <c r="I315" s="1">
        <f t="shared" si="20"/>
        <v>3.1551155115511551</v>
      </c>
    </row>
    <row r="316" spans="1:9" x14ac:dyDescent="0.25">
      <c r="A316">
        <v>294</v>
      </c>
      <c r="B316">
        <v>387</v>
      </c>
      <c r="C316" t="b">
        <f>(A316-200)^2+(B316-200)^2=200^2</f>
        <v>0</v>
      </c>
      <c r="D316" t="b">
        <f t="shared" si="18"/>
        <v>0</v>
      </c>
      <c r="F316" s="1">
        <f t="shared" si="19"/>
        <v>1.6302083252312194E-2</v>
      </c>
      <c r="G316">
        <v>304</v>
      </c>
      <c r="H316">
        <f t="shared" si="21"/>
        <v>240</v>
      </c>
      <c r="I316" s="1">
        <f t="shared" si="20"/>
        <v>3.1578947368421053</v>
      </c>
    </row>
    <row r="317" spans="1:9" x14ac:dyDescent="0.25">
      <c r="A317">
        <v>225</v>
      </c>
      <c r="B317">
        <v>113</v>
      </c>
      <c r="C317" t="b">
        <f>(A317-200)^2+(B317-200)^2=200^2</f>
        <v>0</v>
      </c>
      <c r="D317" t="b">
        <f t="shared" si="18"/>
        <v>1</v>
      </c>
      <c r="F317" s="1">
        <f t="shared" si="19"/>
        <v>1.9063084115124251E-2</v>
      </c>
      <c r="G317">
        <v>305</v>
      </c>
      <c r="H317">
        <f t="shared" si="21"/>
        <v>241</v>
      </c>
      <c r="I317" s="1">
        <f t="shared" si="20"/>
        <v>3.1606557377049174</v>
      </c>
    </row>
    <row r="318" spans="1:9" x14ac:dyDescent="0.25">
      <c r="A318">
        <v>30</v>
      </c>
      <c r="B318">
        <v>38</v>
      </c>
      <c r="C318" t="b">
        <f>(A318-200)^2+(B318-200)^2=200^2</f>
        <v>0</v>
      </c>
      <c r="D318" t="b">
        <f t="shared" si="18"/>
        <v>0</v>
      </c>
      <c r="F318" s="1">
        <f t="shared" si="19"/>
        <v>8.7341437958277091E-3</v>
      </c>
      <c r="G318">
        <v>306</v>
      </c>
      <c r="H318">
        <f t="shared" si="21"/>
        <v>241</v>
      </c>
      <c r="I318" s="1">
        <f t="shared" si="20"/>
        <v>3.1503267973856208</v>
      </c>
    </row>
    <row r="319" spans="1:9" x14ac:dyDescent="0.25">
      <c r="A319">
        <v>116</v>
      </c>
      <c r="B319">
        <v>383</v>
      </c>
      <c r="C319" t="b">
        <f>(A319-200)^2+(B319-200)^2=200^2</f>
        <v>0</v>
      </c>
      <c r="D319" t="b">
        <f t="shared" si="18"/>
        <v>0</v>
      </c>
      <c r="F319" s="1">
        <f t="shared" si="19"/>
        <v>1.1501808950923564E-2</v>
      </c>
      <c r="G319">
        <v>307</v>
      </c>
      <c r="H319">
        <f t="shared" si="21"/>
        <v>242</v>
      </c>
      <c r="I319" s="1">
        <f t="shared" si="20"/>
        <v>3.1530944625407167</v>
      </c>
    </row>
    <row r="320" spans="1:9" x14ac:dyDescent="0.25">
      <c r="A320">
        <v>383</v>
      </c>
      <c r="B320">
        <v>319</v>
      </c>
      <c r="C320" t="b">
        <f>(A320-200)^2+(B320-200)^2=200^2</f>
        <v>0</v>
      </c>
      <c r="D320" t="b">
        <f t="shared" si="18"/>
        <v>0</v>
      </c>
      <c r="F320" s="1">
        <f t="shared" si="19"/>
        <v>1.425150225436278E-2</v>
      </c>
      <c r="G320">
        <v>308</v>
      </c>
      <c r="H320">
        <f t="shared" si="21"/>
        <v>243</v>
      </c>
      <c r="I320" s="1">
        <f t="shared" si="20"/>
        <v>3.1558441558441559</v>
      </c>
    </row>
    <row r="321" spans="1:9" x14ac:dyDescent="0.25">
      <c r="A321">
        <v>331</v>
      </c>
      <c r="B321">
        <v>48</v>
      </c>
      <c r="C321" t="b">
        <f>(A321-200)^2+(B321-200)^2=200^2</f>
        <v>0</v>
      </c>
      <c r="D321" t="b">
        <f t="shared" si="18"/>
        <v>0</v>
      </c>
      <c r="F321" s="1">
        <f t="shared" si="19"/>
        <v>1.6983398190141941E-2</v>
      </c>
      <c r="G321">
        <v>309</v>
      </c>
      <c r="H321">
        <f t="shared" si="21"/>
        <v>244</v>
      </c>
      <c r="I321" s="1">
        <f t="shared" si="20"/>
        <v>3.1585760517799351</v>
      </c>
    </row>
    <row r="322" spans="1:9" x14ac:dyDescent="0.25">
      <c r="A322">
        <v>140</v>
      </c>
      <c r="B322">
        <v>276</v>
      </c>
      <c r="C322" t="b">
        <f>(A322-200)^2+(B322-200)^2=200^2</f>
        <v>0</v>
      </c>
      <c r="D322" t="b">
        <f t="shared" si="18"/>
        <v>1</v>
      </c>
      <c r="F322" s="1">
        <f t="shared" si="19"/>
        <v>1.9697668990851902E-2</v>
      </c>
      <c r="G322">
        <v>310</v>
      </c>
      <c r="H322">
        <f t="shared" si="21"/>
        <v>245</v>
      </c>
      <c r="I322" s="1">
        <f t="shared" si="20"/>
        <v>3.161290322580645</v>
      </c>
    </row>
    <row r="323" spans="1:9" x14ac:dyDescent="0.25">
      <c r="A323">
        <v>96</v>
      </c>
      <c r="B323">
        <v>281</v>
      </c>
      <c r="C323" t="b">
        <f>(A323-200)^2+(B323-200)^2=200^2</f>
        <v>0</v>
      </c>
      <c r="D323" t="b">
        <f t="shared" ref="D323:D386" si="22">(A323-200)^2+(B323-200)^2&lt;=200^2</f>
        <v>1</v>
      </c>
      <c r="F323" s="1">
        <f t="shared" si="19"/>
        <v>9.5327483394673784E-3</v>
      </c>
      <c r="G323">
        <v>311</v>
      </c>
      <c r="H323">
        <f t="shared" si="21"/>
        <v>245</v>
      </c>
      <c r="I323" s="1">
        <f t="shared" si="20"/>
        <v>3.1511254019292605</v>
      </c>
    </row>
    <row r="324" spans="1:9" x14ac:dyDescent="0.25">
      <c r="A324">
        <v>60</v>
      </c>
      <c r="B324">
        <v>273</v>
      </c>
      <c r="C324" t="b">
        <f>(A324-200)^2+(B324-200)^2=200^2</f>
        <v>0</v>
      </c>
      <c r="D324" t="b">
        <f t="shared" si="22"/>
        <v>1</v>
      </c>
      <c r="F324" s="1">
        <f t="shared" si="19"/>
        <v>1.2253500256360628E-2</v>
      </c>
      <c r="G324">
        <v>312</v>
      </c>
      <c r="H324">
        <f t="shared" si="21"/>
        <v>246</v>
      </c>
      <c r="I324" s="1">
        <f t="shared" si="20"/>
        <v>3.1538461538461537</v>
      </c>
    </row>
    <row r="325" spans="1:9" x14ac:dyDescent="0.25">
      <c r="A325">
        <v>285</v>
      </c>
      <c r="B325">
        <v>394</v>
      </c>
      <c r="C325" t="b">
        <f>(A325-200)^2+(B325-200)^2=200^2</f>
        <v>0</v>
      </c>
      <c r="D325" t="b">
        <f t="shared" si="22"/>
        <v>0</v>
      </c>
      <c r="F325" s="1">
        <f t="shared" si="19"/>
        <v>1.4956867176980193E-2</v>
      </c>
      <c r="G325">
        <v>313</v>
      </c>
      <c r="H325">
        <f t="shared" si="21"/>
        <v>247</v>
      </c>
      <c r="I325" s="1">
        <f t="shared" si="20"/>
        <v>3.1565495207667733</v>
      </c>
    </row>
    <row r="326" spans="1:9" x14ac:dyDescent="0.25">
      <c r="A326">
        <v>269</v>
      </c>
      <c r="B326">
        <v>388</v>
      </c>
      <c r="C326" t="b">
        <f>(A326-200)^2+(B326-200)^2=200^2</f>
        <v>0</v>
      </c>
      <c r="D326" t="b">
        <f t="shared" si="22"/>
        <v>0</v>
      </c>
      <c r="F326" s="1">
        <f t="shared" si="19"/>
        <v>1.7643015200015988E-2</v>
      </c>
      <c r="G326">
        <v>314</v>
      </c>
      <c r="H326">
        <f t="shared" si="21"/>
        <v>248</v>
      </c>
      <c r="I326" s="1">
        <f t="shared" si="20"/>
        <v>3.1592356687898091</v>
      </c>
    </row>
    <row r="327" spans="1:9" x14ac:dyDescent="0.25">
      <c r="A327">
        <v>90</v>
      </c>
      <c r="B327">
        <v>20</v>
      </c>
      <c r="C327" t="b">
        <f>(A327-200)^2+(B327-200)^2=200^2</f>
        <v>0</v>
      </c>
      <c r="D327" t="b">
        <f t="shared" si="22"/>
        <v>0</v>
      </c>
      <c r="F327" s="1">
        <f t="shared" si="19"/>
        <v>7.6136956165564484E-3</v>
      </c>
      <c r="G327">
        <v>315</v>
      </c>
      <c r="H327">
        <f t="shared" si="21"/>
        <v>248</v>
      </c>
      <c r="I327" s="1">
        <f t="shared" si="20"/>
        <v>3.1492063492063496</v>
      </c>
    </row>
    <row r="328" spans="1:9" x14ac:dyDescent="0.25">
      <c r="A328">
        <v>359</v>
      </c>
      <c r="B328">
        <v>297</v>
      </c>
      <c r="C328" t="b">
        <f>(A328-200)^2+(B328-200)^2=200^2</f>
        <v>0</v>
      </c>
      <c r="D328" t="b">
        <f t="shared" si="22"/>
        <v>1</v>
      </c>
      <c r="F328" s="1">
        <f t="shared" si="19"/>
        <v>1.0306080587421995E-2</v>
      </c>
      <c r="G328">
        <v>316</v>
      </c>
      <c r="H328">
        <f t="shared" si="21"/>
        <v>249</v>
      </c>
      <c r="I328" s="1">
        <f t="shared" si="20"/>
        <v>3.1518987341772151</v>
      </c>
    </row>
    <row r="329" spans="1:9" x14ac:dyDescent="0.25">
      <c r="A329">
        <v>386</v>
      </c>
      <c r="B329">
        <v>216</v>
      </c>
      <c r="C329" t="b">
        <f>(A329-200)^2+(B329-200)^2=200^2</f>
        <v>0</v>
      </c>
      <c r="D329" t="b">
        <f t="shared" si="22"/>
        <v>1</v>
      </c>
      <c r="F329" s="1">
        <f t="shared" si="19"/>
        <v>3.6318237235200002E-4</v>
      </c>
      <c r="G329">
        <v>317</v>
      </c>
      <c r="H329">
        <f t="shared" si="21"/>
        <v>249</v>
      </c>
      <c r="I329" s="1">
        <f t="shared" si="20"/>
        <v>3.1419558359621451</v>
      </c>
    </row>
    <row r="330" spans="1:9" x14ac:dyDescent="0.25">
      <c r="A330">
        <v>279</v>
      </c>
      <c r="B330">
        <v>163</v>
      </c>
      <c r="C330" t="b">
        <f>(A330-200)^2+(B330-200)^2=200^2</f>
        <v>0</v>
      </c>
      <c r="D330" t="b">
        <f t="shared" si="22"/>
        <v>1</v>
      </c>
      <c r="F330" s="1">
        <f t="shared" si="19"/>
        <v>9.5171818916797157E-3</v>
      </c>
      <c r="G330">
        <v>318</v>
      </c>
      <c r="H330">
        <f t="shared" si="21"/>
        <v>249</v>
      </c>
      <c r="I330" s="1">
        <f t="shared" si="20"/>
        <v>3.1320754716981134</v>
      </c>
    </row>
    <row r="331" spans="1:9" x14ac:dyDescent="0.25">
      <c r="A331">
        <v>68</v>
      </c>
      <c r="B331">
        <v>16</v>
      </c>
      <c r="C331" t="b">
        <f>(A331-200)^2+(B331-200)^2=200^2</f>
        <v>0</v>
      </c>
      <c r="D331" t="b">
        <f t="shared" si="22"/>
        <v>0</v>
      </c>
      <c r="F331" s="1">
        <f t="shared" si="19"/>
        <v>1.9335600298257205E-2</v>
      </c>
      <c r="G331">
        <v>319</v>
      </c>
      <c r="H331">
        <f t="shared" si="21"/>
        <v>249</v>
      </c>
      <c r="I331" s="1">
        <f t="shared" si="20"/>
        <v>3.1222570532915359</v>
      </c>
    </row>
    <row r="332" spans="1:9" x14ac:dyDescent="0.25">
      <c r="A332">
        <v>278</v>
      </c>
      <c r="B332">
        <v>354</v>
      </c>
      <c r="C332" t="b">
        <f>(A332-200)^2+(B332-200)^2=200^2</f>
        <v>0</v>
      </c>
      <c r="D332" t="b">
        <f t="shared" si="22"/>
        <v>1</v>
      </c>
      <c r="F332" s="1">
        <f t="shared" si="19"/>
        <v>2.9092653589793294E-2</v>
      </c>
      <c r="G332">
        <v>320</v>
      </c>
      <c r="H332">
        <f t="shared" si="21"/>
        <v>249</v>
      </c>
      <c r="I332" s="1">
        <f t="shared" si="20"/>
        <v>3.1124999999999998</v>
      </c>
    </row>
    <row r="333" spans="1:9" x14ac:dyDescent="0.25">
      <c r="A333">
        <v>199</v>
      </c>
      <c r="B333">
        <v>386</v>
      </c>
      <c r="C333" t="b">
        <f>(A333-200)^2+(B333-200)^2=200^2</f>
        <v>0</v>
      </c>
      <c r="D333" t="b">
        <f t="shared" si="22"/>
        <v>1</v>
      </c>
      <c r="F333" s="1">
        <f t="shared" si="19"/>
        <v>2.6327856082005052E-2</v>
      </c>
      <c r="G333">
        <v>321</v>
      </c>
      <c r="H333">
        <f t="shared" si="21"/>
        <v>250</v>
      </c>
      <c r="I333" s="1">
        <f t="shared" si="20"/>
        <v>3.1152647975077881</v>
      </c>
    </row>
    <row r="334" spans="1:9" x14ac:dyDescent="0.25">
      <c r="A334">
        <v>332</v>
      </c>
      <c r="B334">
        <v>257</v>
      </c>
      <c r="C334" t="b">
        <f>(A334-200)^2+(B334-200)^2=200^2</f>
        <v>0</v>
      </c>
      <c r="D334" t="b">
        <f t="shared" si="22"/>
        <v>1</v>
      </c>
      <c r="F334" s="1">
        <f t="shared" ref="F334:F397" si="23">ABS(PI()-I334)</f>
        <v>2.3580231229544779E-2</v>
      </c>
      <c r="G334">
        <v>322</v>
      </c>
      <c r="H334">
        <f t="shared" si="21"/>
        <v>251</v>
      </c>
      <c r="I334" s="1">
        <f t="shared" ref="I334:I397" si="24">H334/G334*400*400/(200*200)</f>
        <v>3.1180124223602483</v>
      </c>
    </row>
    <row r="335" spans="1:9" x14ac:dyDescent="0.25">
      <c r="A335">
        <v>268</v>
      </c>
      <c r="B335">
        <v>142</v>
      </c>
      <c r="C335" t="b">
        <f>(A335-200)^2+(B335-200)^2=200^2</f>
        <v>0</v>
      </c>
      <c r="D335" t="b">
        <f t="shared" si="22"/>
        <v>1</v>
      </c>
      <c r="F335" s="1">
        <f t="shared" si="23"/>
        <v>2.0849619534065056E-2</v>
      </c>
      <c r="G335">
        <v>323</v>
      </c>
      <c r="H335">
        <f t="shared" ref="H335:H398" si="25">IF(D324,H334+1,H334)</f>
        <v>252</v>
      </c>
      <c r="I335" s="1">
        <f t="shared" si="24"/>
        <v>3.1207430340557281</v>
      </c>
    </row>
    <row r="336" spans="1:9" x14ac:dyDescent="0.25">
      <c r="A336">
        <v>67</v>
      </c>
      <c r="B336">
        <v>147</v>
      </c>
      <c r="C336" t="b">
        <f>(A336-200)^2+(B336-200)^2=200^2</f>
        <v>0</v>
      </c>
      <c r="D336" t="b">
        <f t="shared" si="22"/>
        <v>1</v>
      </c>
      <c r="F336" s="1">
        <f t="shared" si="23"/>
        <v>3.0481542478681956E-2</v>
      </c>
      <c r="G336">
        <v>324</v>
      </c>
      <c r="H336">
        <f t="shared" si="25"/>
        <v>252</v>
      </c>
      <c r="I336" s="1">
        <f t="shared" si="24"/>
        <v>3.1111111111111112</v>
      </c>
    </row>
    <row r="337" spans="1:9" x14ac:dyDescent="0.25">
      <c r="A337">
        <v>158</v>
      </c>
      <c r="B337">
        <v>40</v>
      </c>
      <c r="C337" t="b">
        <f>(A337-200)^2+(B337-200)^2=200^2</f>
        <v>0</v>
      </c>
      <c r="D337" t="b">
        <f t="shared" si="22"/>
        <v>1</v>
      </c>
      <c r="F337" s="1">
        <f t="shared" si="23"/>
        <v>4.0054192051331761E-2</v>
      </c>
      <c r="G337">
        <v>325</v>
      </c>
      <c r="H337">
        <f t="shared" si="25"/>
        <v>252</v>
      </c>
      <c r="I337" s="1">
        <f t="shared" si="24"/>
        <v>3.1015384615384614</v>
      </c>
    </row>
    <row r="338" spans="1:9" x14ac:dyDescent="0.25">
      <c r="A338">
        <v>29</v>
      </c>
      <c r="B338">
        <v>25</v>
      </c>
      <c r="C338" t="b">
        <f>(A338-200)^2+(B338-200)^2=200^2</f>
        <v>0</v>
      </c>
      <c r="D338" t="b">
        <f t="shared" si="22"/>
        <v>0</v>
      </c>
      <c r="F338" s="1">
        <f t="shared" si="23"/>
        <v>4.956811371249259E-2</v>
      </c>
      <c r="G338">
        <v>326</v>
      </c>
      <c r="H338">
        <f t="shared" si="25"/>
        <v>252</v>
      </c>
      <c r="I338" s="1">
        <f t="shared" si="24"/>
        <v>3.0920245398773005</v>
      </c>
    </row>
    <row r="339" spans="1:9" x14ac:dyDescent="0.25">
      <c r="A339">
        <v>164</v>
      </c>
      <c r="B339">
        <v>164</v>
      </c>
      <c r="C339" t="b">
        <f>(A339-200)^2+(B339-200)^2=200^2</f>
        <v>0</v>
      </c>
      <c r="D339" t="b">
        <f t="shared" si="22"/>
        <v>1</v>
      </c>
      <c r="F339" s="1">
        <f t="shared" si="23"/>
        <v>4.67914303482031E-2</v>
      </c>
      <c r="G339">
        <v>327</v>
      </c>
      <c r="H339">
        <f t="shared" si="25"/>
        <v>253</v>
      </c>
      <c r="I339" s="1">
        <f t="shared" si="24"/>
        <v>3.09480122324159</v>
      </c>
    </row>
    <row r="340" spans="1:9" x14ac:dyDescent="0.25">
      <c r="A340">
        <v>298</v>
      </c>
      <c r="B340">
        <v>45</v>
      </c>
      <c r="C340" t="b">
        <f>(A340-200)^2+(B340-200)^2=200^2</f>
        <v>0</v>
      </c>
      <c r="D340" t="b">
        <f t="shared" si="22"/>
        <v>1</v>
      </c>
      <c r="F340" s="1">
        <f t="shared" si="23"/>
        <v>4.4031677980036932E-2</v>
      </c>
      <c r="G340">
        <v>328</v>
      </c>
      <c r="H340">
        <f t="shared" si="25"/>
        <v>254</v>
      </c>
      <c r="I340" s="1">
        <f t="shared" si="24"/>
        <v>3.0975609756097562</v>
      </c>
    </row>
    <row r="341" spans="1:9" x14ac:dyDescent="0.25">
      <c r="A341">
        <v>287</v>
      </c>
      <c r="B341">
        <v>284</v>
      </c>
      <c r="C341" t="b">
        <f>(A341-200)^2+(B341-200)^2=200^2</f>
        <v>0</v>
      </c>
      <c r="D341" t="b">
        <f t="shared" si="22"/>
        <v>1</v>
      </c>
      <c r="F341" s="1">
        <f t="shared" si="23"/>
        <v>4.1288702222012308E-2</v>
      </c>
      <c r="G341">
        <v>329</v>
      </c>
      <c r="H341">
        <f t="shared" si="25"/>
        <v>255</v>
      </c>
      <c r="I341" s="1">
        <f t="shared" si="24"/>
        <v>3.1003039513677808</v>
      </c>
    </row>
    <row r="342" spans="1:9" x14ac:dyDescent="0.25">
      <c r="A342">
        <v>129</v>
      </c>
      <c r="B342">
        <v>52</v>
      </c>
      <c r="C342" t="b">
        <f>(A342-200)^2+(B342-200)^2=200^2</f>
        <v>0</v>
      </c>
      <c r="D342" t="b">
        <f t="shared" si="22"/>
        <v>1</v>
      </c>
      <c r="F342" s="1">
        <f t="shared" si="23"/>
        <v>5.0683562680702288E-2</v>
      </c>
      <c r="G342">
        <v>330</v>
      </c>
      <c r="H342">
        <f t="shared" si="25"/>
        <v>255</v>
      </c>
      <c r="I342" s="1">
        <f t="shared" si="24"/>
        <v>3.0909090909090908</v>
      </c>
    </row>
    <row r="343" spans="1:9" x14ac:dyDescent="0.25">
      <c r="A343">
        <v>53</v>
      </c>
      <c r="B343">
        <v>307</v>
      </c>
      <c r="C343" t="b">
        <f>(A343-200)^2+(B343-200)^2=200^2</f>
        <v>0</v>
      </c>
      <c r="D343" t="b">
        <f t="shared" si="22"/>
        <v>1</v>
      </c>
      <c r="F343" s="1">
        <f t="shared" si="23"/>
        <v>4.7937064465926049E-2</v>
      </c>
      <c r="G343">
        <v>331</v>
      </c>
      <c r="H343">
        <f t="shared" si="25"/>
        <v>256</v>
      </c>
      <c r="I343" s="1">
        <f t="shared" si="24"/>
        <v>3.0936555891238671</v>
      </c>
    </row>
    <row r="344" spans="1:9" x14ac:dyDescent="0.25">
      <c r="A344">
        <v>31</v>
      </c>
      <c r="B344">
        <v>176</v>
      </c>
      <c r="C344" t="b">
        <f>(A344-200)^2+(B344-200)^2=200^2</f>
        <v>0</v>
      </c>
      <c r="D344" t="b">
        <f t="shared" si="22"/>
        <v>1</v>
      </c>
      <c r="F344" s="1">
        <f t="shared" si="23"/>
        <v>4.5207111421118107E-2</v>
      </c>
      <c r="G344">
        <v>332</v>
      </c>
      <c r="H344">
        <f t="shared" si="25"/>
        <v>257</v>
      </c>
      <c r="I344" s="1">
        <f t="shared" si="24"/>
        <v>3.096385542168675</v>
      </c>
    </row>
    <row r="345" spans="1:9" x14ac:dyDescent="0.25">
      <c r="A345">
        <v>79</v>
      </c>
      <c r="B345">
        <v>327</v>
      </c>
      <c r="C345" t="b">
        <f>(A345-200)^2+(B345-200)^2=200^2</f>
        <v>0</v>
      </c>
      <c r="D345" t="b">
        <f t="shared" si="22"/>
        <v>1</v>
      </c>
      <c r="F345" s="1">
        <f t="shared" si="23"/>
        <v>4.2493554490694141E-2</v>
      </c>
      <c r="G345">
        <v>333</v>
      </c>
      <c r="H345">
        <f t="shared" si="25"/>
        <v>258</v>
      </c>
      <c r="I345" s="1">
        <f t="shared" si="24"/>
        <v>3.099099099099099</v>
      </c>
    </row>
    <row r="346" spans="1:9" x14ac:dyDescent="0.25">
      <c r="A346">
        <v>144</v>
      </c>
      <c r="B346">
        <v>170</v>
      </c>
      <c r="C346" t="b">
        <f>(A346-200)^2+(B346-200)^2=200^2</f>
        <v>0</v>
      </c>
      <c r="D346" t="b">
        <f t="shared" si="22"/>
        <v>1</v>
      </c>
      <c r="F346" s="1">
        <f t="shared" si="23"/>
        <v>3.979624640416457E-2</v>
      </c>
      <c r="G346">
        <v>334</v>
      </c>
      <c r="H346">
        <f t="shared" si="25"/>
        <v>259</v>
      </c>
      <c r="I346" s="1">
        <f t="shared" si="24"/>
        <v>3.1017964071856285</v>
      </c>
    </row>
    <row r="347" spans="1:9" x14ac:dyDescent="0.25">
      <c r="A347">
        <v>367</v>
      </c>
      <c r="B347">
        <v>171</v>
      </c>
      <c r="C347" t="b">
        <f>(A347-200)^2+(B347-200)^2=200^2</f>
        <v>0</v>
      </c>
      <c r="D347" t="b">
        <f t="shared" si="22"/>
        <v>1</v>
      </c>
      <c r="F347" s="1">
        <f t="shared" si="23"/>
        <v>3.7115041649494529E-2</v>
      </c>
      <c r="G347">
        <v>335</v>
      </c>
      <c r="H347">
        <f t="shared" si="25"/>
        <v>260</v>
      </c>
      <c r="I347" s="1">
        <f t="shared" si="24"/>
        <v>3.1044776119402986</v>
      </c>
    </row>
    <row r="348" spans="1:9" x14ac:dyDescent="0.25">
      <c r="A348">
        <v>66</v>
      </c>
      <c r="B348">
        <v>258</v>
      </c>
      <c r="C348" t="b">
        <f>(A348-200)^2+(B348-200)^2=200^2</f>
        <v>0</v>
      </c>
      <c r="D348" t="b">
        <f t="shared" si="22"/>
        <v>1</v>
      </c>
      <c r="F348" s="1">
        <f t="shared" si="23"/>
        <v>3.444979644693591E-2</v>
      </c>
      <c r="G348">
        <v>336</v>
      </c>
      <c r="H348">
        <f t="shared" si="25"/>
        <v>261</v>
      </c>
      <c r="I348" s="1">
        <f t="shared" si="24"/>
        <v>3.1071428571428572</v>
      </c>
    </row>
    <row r="349" spans="1:9" x14ac:dyDescent="0.25">
      <c r="A349">
        <v>373</v>
      </c>
      <c r="B349">
        <v>193</v>
      </c>
      <c r="C349" t="b">
        <f>(A349-200)^2+(B349-200)^2=200^2</f>
        <v>0</v>
      </c>
      <c r="D349" t="b">
        <f t="shared" si="22"/>
        <v>1</v>
      </c>
      <c r="F349" s="1">
        <f t="shared" si="23"/>
        <v>4.3669804925104749E-2</v>
      </c>
      <c r="G349">
        <v>337</v>
      </c>
      <c r="H349">
        <f t="shared" si="25"/>
        <v>261</v>
      </c>
      <c r="I349" s="1">
        <f t="shared" si="24"/>
        <v>3.0979228486646884</v>
      </c>
    </row>
    <row r="350" spans="1:9" x14ac:dyDescent="0.25">
      <c r="A350">
        <v>341</v>
      </c>
      <c r="B350">
        <v>105</v>
      </c>
      <c r="C350" t="b">
        <f>(A350-200)^2+(B350-200)^2=200^2</f>
        <v>0</v>
      </c>
      <c r="D350" t="b">
        <f t="shared" si="22"/>
        <v>1</v>
      </c>
      <c r="F350" s="1">
        <f t="shared" si="23"/>
        <v>4.1000937613461907E-2</v>
      </c>
      <c r="G350">
        <v>338</v>
      </c>
      <c r="H350">
        <f t="shared" si="25"/>
        <v>262</v>
      </c>
      <c r="I350" s="1">
        <f t="shared" si="24"/>
        <v>3.1005917159763312</v>
      </c>
    </row>
    <row r="351" spans="1:9" x14ac:dyDescent="0.25">
      <c r="A351">
        <v>225</v>
      </c>
      <c r="B351">
        <v>218</v>
      </c>
      <c r="C351" t="b">
        <f>(A351-200)^2+(B351-200)^2=200^2</f>
        <v>0</v>
      </c>
      <c r="D351" t="b">
        <f t="shared" si="22"/>
        <v>1</v>
      </c>
      <c r="F351" s="1">
        <f t="shared" si="23"/>
        <v>3.8347815831681231E-2</v>
      </c>
      <c r="G351">
        <v>339</v>
      </c>
      <c r="H351">
        <f t="shared" si="25"/>
        <v>263</v>
      </c>
      <c r="I351" s="1">
        <f t="shared" si="24"/>
        <v>3.1032448377581119</v>
      </c>
    </row>
    <row r="352" spans="1:9" x14ac:dyDescent="0.25">
      <c r="A352">
        <v>282</v>
      </c>
      <c r="B352">
        <v>321</v>
      </c>
      <c r="C352" t="b">
        <f>(A352-200)^2+(B352-200)^2=200^2</f>
        <v>0</v>
      </c>
      <c r="D352" t="b">
        <f t="shared" si="22"/>
        <v>1</v>
      </c>
      <c r="F352" s="1">
        <f t="shared" si="23"/>
        <v>3.5710300648616133E-2</v>
      </c>
      <c r="G352">
        <v>340</v>
      </c>
      <c r="H352">
        <f t="shared" si="25"/>
        <v>264</v>
      </c>
      <c r="I352" s="1">
        <f t="shared" si="24"/>
        <v>3.105882352941177</v>
      </c>
    </row>
    <row r="353" spans="1:9" x14ac:dyDescent="0.25">
      <c r="A353">
        <v>157</v>
      </c>
      <c r="B353">
        <v>257</v>
      </c>
      <c r="C353" t="b">
        <f>(A353-200)^2+(B353-200)^2=200^2</f>
        <v>0</v>
      </c>
      <c r="D353" t="b">
        <f t="shared" si="22"/>
        <v>1</v>
      </c>
      <c r="F353" s="1">
        <f t="shared" si="23"/>
        <v>3.3088254762814184E-2</v>
      </c>
      <c r="G353">
        <v>341</v>
      </c>
      <c r="H353">
        <f t="shared" si="25"/>
        <v>265</v>
      </c>
      <c r="I353" s="1">
        <f t="shared" si="24"/>
        <v>3.1085043988269789</v>
      </c>
    </row>
    <row r="354" spans="1:9" x14ac:dyDescent="0.25">
      <c r="A354">
        <v>305</v>
      </c>
      <c r="B354">
        <v>194</v>
      </c>
      <c r="C354" t="b">
        <f>(A354-200)^2+(B354-200)^2=200^2</f>
        <v>0</v>
      </c>
      <c r="D354" t="b">
        <f t="shared" si="22"/>
        <v>1</v>
      </c>
      <c r="F354" s="1">
        <f t="shared" si="23"/>
        <v>3.0481542478681956E-2</v>
      </c>
      <c r="G354">
        <v>342</v>
      </c>
      <c r="H354">
        <f t="shared" si="25"/>
        <v>266</v>
      </c>
      <c r="I354" s="1">
        <f t="shared" si="24"/>
        <v>3.1111111111111112</v>
      </c>
    </row>
    <row r="355" spans="1:9" x14ac:dyDescent="0.25">
      <c r="A355">
        <v>313</v>
      </c>
      <c r="B355">
        <v>367</v>
      </c>
      <c r="C355" t="b">
        <f>(A355-200)^2+(B355-200)^2=200^2</f>
        <v>0</v>
      </c>
      <c r="D355" t="b">
        <f t="shared" si="22"/>
        <v>0</v>
      </c>
      <c r="F355" s="1">
        <f t="shared" si="23"/>
        <v>2.789002968308818E-2</v>
      </c>
      <c r="G355">
        <v>343</v>
      </c>
      <c r="H355">
        <f t="shared" si="25"/>
        <v>267</v>
      </c>
      <c r="I355" s="1">
        <f t="shared" si="24"/>
        <v>3.1137026239067049</v>
      </c>
    </row>
    <row r="356" spans="1:9" x14ac:dyDescent="0.25">
      <c r="A356">
        <v>275</v>
      </c>
      <c r="B356">
        <v>319</v>
      </c>
      <c r="C356" t="b">
        <f>(A356-200)^2+(B356-200)^2=200^2</f>
        <v>0</v>
      </c>
      <c r="D356" t="b">
        <f t="shared" si="22"/>
        <v>1</v>
      </c>
      <c r="F356" s="1">
        <f t="shared" si="23"/>
        <v>2.5313583822351049E-2</v>
      </c>
      <c r="G356">
        <v>344</v>
      </c>
      <c r="H356">
        <f t="shared" si="25"/>
        <v>268</v>
      </c>
      <c r="I356" s="1">
        <f t="shared" si="24"/>
        <v>3.1162790697674421</v>
      </c>
    </row>
    <row r="357" spans="1:9" x14ac:dyDescent="0.25">
      <c r="A357">
        <v>73</v>
      </c>
      <c r="B357">
        <v>301</v>
      </c>
      <c r="C357" t="b">
        <f>(A357-200)^2+(B357-200)^2=200^2</f>
        <v>0</v>
      </c>
      <c r="D357" t="b">
        <f t="shared" si="22"/>
        <v>1</v>
      </c>
      <c r="F357" s="1">
        <f t="shared" si="23"/>
        <v>2.2752073879648282E-2</v>
      </c>
      <c r="G357">
        <v>345</v>
      </c>
      <c r="H357">
        <f t="shared" si="25"/>
        <v>269</v>
      </c>
      <c r="I357" s="1">
        <f t="shared" si="24"/>
        <v>3.1188405797101448</v>
      </c>
    </row>
    <row r="358" spans="1:9" x14ac:dyDescent="0.25">
      <c r="A358">
        <v>185</v>
      </c>
      <c r="B358">
        <v>47</v>
      </c>
      <c r="C358" t="b">
        <f>(A358-200)^2+(B358-200)^2=200^2</f>
        <v>0</v>
      </c>
      <c r="D358" t="b">
        <f t="shared" si="22"/>
        <v>1</v>
      </c>
      <c r="F358" s="1">
        <f t="shared" si="23"/>
        <v>2.0205370352799346E-2</v>
      </c>
      <c r="G358">
        <v>346</v>
      </c>
      <c r="H358">
        <f t="shared" si="25"/>
        <v>270</v>
      </c>
      <c r="I358" s="1">
        <f t="shared" si="24"/>
        <v>3.1213872832369938</v>
      </c>
    </row>
    <row r="359" spans="1:9" x14ac:dyDescent="0.25">
      <c r="A359">
        <v>361</v>
      </c>
      <c r="B359">
        <v>377</v>
      </c>
      <c r="C359" t="b">
        <f>(A359-200)^2+(B359-200)^2=200^2</f>
        <v>0</v>
      </c>
      <c r="D359" t="b">
        <f t="shared" si="22"/>
        <v>0</v>
      </c>
      <c r="F359" s="1">
        <f t="shared" si="23"/>
        <v>1.7673345232444237E-2</v>
      </c>
      <c r="G359">
        <v>347</v>
      </c>
      <c r="H359">
        <f t="shared" si="25"/>
        <v>271</v>
      </c>
      <c r="I359" s="1">
        <f t="shared" si="24"/>
        <v>3.1239193083573489</v>
      </c>
    </row>
    <row r="360" spans="1:9" x14ac:dyDescent="0.25">
      <c r="A360">
        <v>293</v>
      </c>
      <c r="B360">
        <v>109</v>
      </c>
      <c r="C360" t="b">
        <f>(A360-200)^2+(B360-200)^2=200^2</f>
        <v>0</v>
      </c>
      <c r="D360" t="b">
        <f t="shared" si="22"/>
        <v>1</v>
      </c>
      <c r="F360" s="1">
        <f t="shared" si="23"/>
        <v>1.5155871980597979E-2</v>
      </c>
      <c r="G360">
        <v>348</v>
      </c>
      <c r="H360">
        <f t="shared" si="25"/>
        <v>272</v>
      </c>
      <c r="I360" s="1">
        <f t="shared" si="24"/>
        <v>3.1264367816091951</v>
      </c>
    </row>
    <row r="361" spans="1:9" x14ac:dyDescent="0.25">
      <c r="A361">
        <v>338</v>
      </c>
      <c r="B361">
        <v>107</v>
      </c>
      <c r="C361" t="b">
        <f>(A361-200)^2+(B361-200)^2=200^2</f>
        <v>0</v>
      </c>
      <c r="D361" t="b">
        <f t="shared" si="22"/>
        <v>1</v>
      </c>
      <c r="F361" s="1">
        <f t="shared" si="23"/>
        <v>1.2652825509563481E-2</v>
      </c>
      <c r="G361">
        <v>349</v>
      </c>
      <c r="H361">
        <f t="shared" si="25"/>
        <v>273</v>
      </c>
      <c r="I361" s="1">
        <f t="shared" si="24"/>
        <v>3.1289398280802296</v>
      </c>
    </row>
    <row r="362" spans="1:9" x14ac:dyDescent="0.25">
      <c r="A362">
        <v>255</v>
      </c>
      <c r="B362">
        <v>313</v>
      </c>
      <c r="C362" t="b">
        <f>(A362-200)^2+(B362-200)^2=200^2</f>
        <v>0</v>
      </c>
      <c r="D362" t="b">
        <f t="shared" si="22"/>
        <v>1</v>
      </c>
      <c r="F362" s="1">
        <f t="shared" si="23"/>
        <v>1.0164082161221888E-2</v>
      </c>
      <c r="G362">
        <v>350</v>
      </c>
      <c r="H362">
        <f t="shared" si="25"/>
        <v>274</v>
      </c>
      <c r="I362" s="1">
        <f t="shared" si="24"/>
        <v>3.1314285714285712</v>
      </c>
    </row>
    <row r="363" spans="1:9" x14ac:dyDescent="0.25">
      <c r="A363">
        <v>335</v>
      </c>
      <c r="B363">
        <v>78</v>
      </c>
      <c r="C363" t="b">
        <f>(A363-200)^2+(B363-200)^2=200^2</f>
        <v>0</v>
      </c>
      <c r="D363" t="b">
        <f t="shared" si="22"/>
        <v>1</v>
      </c>
      <c r="F363" s="1">
        <f t="shared" si="23"/>
        <v>7.6895196866590965E-3</v>
      </c>
      <c r="G363">
        <v>351</v>
      </c>
      <c r="H363">
        <f t="shared" si="25"/>
        <v>275</v>
      </c>
      <c r="I363" s="1">
        <f t="shared" si="24"/>
        <v>3.133903133903134</v>
      </c>
    </row>
    <row r="364" spans="1:9" x14ac:dyDescent="0.25">
      <c r="A364">
        <v>301</v>
      </c>
      <c r="B364">
        <v>366</v>
      </c>
      <c r="C364" t="b">
        <f>(A364-200)^2+(B364-200)^2=200^2</f>
        <v>0</v>
      </c>
      <c r="D364" t="b">
        <f t="shared" si="22"/>
        <v>1</v>
      </c>
      <c r="F364" s="1">
        <f t="shared" si="23"/>
        <v>5.2290172261568735E-3</v>
      </c>
      <c r="G364">
        <v>352</v>
      </c>
      <c r="H364">
        <f t="shared" si="25"/>
        <v>276</v>
      </c>
      <c r="I364" s="1">
        <f t="shared" si="24"/>
        <v>3.1363636363636362</v>
      </c>
    </row>
    <row r="365" spans="1:9" x14ac:dyDescent="0.25">
      <c r="A365">
        <v>180</v>
      </c>
      <c r="B365">
        <v>197</v>
      </c>
      <c r="C365" t="b">
        <f>(A365-200)^2+(B365-200)^2=200^2</f>
        <v>0</v>
      </c>
      <c r="D365" t="b">
        <f t="shared" si="22"/>
        <v>1</v>
      </c>
      <c r="F365" s="1">
        <f t="shared" si="23"/>
        <v>2.782455289509933E-3</v>
      </c>
      <c r="G365">
        <v>353</v>
      </c>
      <c r="H365">
        <f t="shared" si="25"/>
        <v>277</v>
      </c>
      <c r="I365" s="1">
        <f t="shared" si="24"/>
        <v>3.1388101983002832</v>
      </c>
    </row>
    <row r="366" spans="1:9" x14ac:dyDescent="0.25">
      <c r="A366">
        <v>65</v>
      </c>
      <c r="B366">
        <v>287</v>
      </c>
      <c r="C366" t="b">
        <f>(A366-200)^2+(B366-200)^2=200^2</f>
        <v>0</v>
      </c>
      <c r="D366" t="b">
        <f t="shared" si="22"/>
        <v>1</v>
      </c>
      <c r="F366" s="1">
        <f t="shared" si="23"/>
        <v>1.1649150764934557E-2</v>
      </c>
      <c r="G366">
        <v>354</v>
      </c>
      <c r="H366">
        <f t="shared" si="25"/>
        <v>277</v>
      </c>
      <c r="I366" s="1">
        <f t="shared" si="24"/>
        <v>3.1299435028248586</v>
      </c>
    </row>
    <row r="367" spans="1:9" x14ac:dyDescent="0.25">
      <c r="A367">
        <v>191</v>
      </c>
      <c r="B367">
        <v>176</v>
      </c>
      <c r="C367" t="b">
        <f>(A367-200)^2+(B367-200)^2=200^2</f>
        <v>0</v>
      </c>
      <c r="D367" t="b">
        <f t="shared" si="22"/>
        <v>1</v>
      </c>
      <c r="F367" s="1">
        <f t="shared" si="23"/>
        <v>9.1982873926101938E-3</v>
      </c>
      <c r="G367">
        <v>355</v>
      </c>
      <c r="H367">
        <f t="shared" si="25"/>
        <v>278</v>
      </c>
      <c r="I367" s="1">
        <f t="shared" si="24"/>
        <v>3.1323943661971829</v>
      </c>
    </row>
    <row r="368" spans="1:9" x14ac:dyDescent="0.25">
      <c r="A368">
        <v>313</v>
      </c>
      <c r="B368">
        <v>210</v>
      </c>
      <c r="C368" t="b">
        <f>(A368-200)^2+(B368-200)^2=200^2</f>
        <v>0</v>
      </c>
      <c r="D368" t="b">
        <f t="shared" si="22"/>
        <v>1</v>
      </c>
      <c r="F368" s="1">
        <f t="shared" si="23"/>
        <v>6.7611929156363715E-3</v>
      </c>
      <c r="G368">
        <v>356</v>
      </c>
      <c r="H368">
        <f t="shared" si="25"/>
        <v>279</v>
      </c>
      <c r="I368" s="1">
        <f t="shared" si="24"/>
        <v>3.1348314606741567</v>
      </c>
    </row>
    <row r="369" spans="1:9" x14ac:dyDescent="0.25">
      <c r="A369">
        <v>333</v>
      </c>
      <c r="B369">
        <v>307</v>
      </c>
      <c r="C369" t="b">
        <f>(A369-200)^2+(B369-200)^2=200^2</f>
        <v>0</v>
      </c>
      <c r="D369" t="b">
        <f t="shared" si="22"/>
        <v>1</v>
      </c>
      <c r="F369" s="1">
        <f t="shared" si="23"/>
        <v>4.3377516290084017E-3</v>
      </c>
      <c r="G369">
        <v>357</v>
      </c>
      <c r="H369">
        <f t="shared" si="25"/>
        <v>280</v>
      </c>
      <c r="I369" s="1">
        <f t="shared" si="24"/>
        <v>3.1372549019607847</v>
      </c>
    </row>
    <row r="370" spans="1:9" x14ac:dyDescent="0.25">
      <c r="A370">
        <v>177</v>
      </c>
      <c r="B370">
        <v>345</v>
      </c>
      <c r="C370" t="b">
        <f>(A370-200)^2+(B370-200)^2=200^2</f>
        <v>0</v>
      </c>
      <c r="D370" t="b">
        <f t="shared" si="22"/>
        <v>1</v>
      </c>
      <c r="F370" s="1">
        <f t="shared" si="23"/>
        <v>1.3101033478061463E-2</v>
      </c>
      <c r="G370">
        <v>358</v>
      </c>
      <c r="H370">
        <f t="shared" si="25"/>
        <v>280</v>
      </c>
      <c r="I370" s="1">
        <f t="shared" si="24"/>
        <v>3.1284916201117317</v>
      </c>
    </row>
    <row r="371" spans="1:9" x14ac:dyDescent="0.25">
      <c r="A371">
        <v>342</v>
      </c>
      <c r="B371">
        <v>400</v>
      </c>
      <c r="C371" t="b">
        <f>(A371-200)^2+(B371-200)^2=200^2</f>
        <v>0</v>
      </c>
      <c r="D371" t="b">
        <f t="shared" si="22"/>
        <v>0</v>
      </c>
      <c r="F371" s="1">
        <f t="shared" si="23"/>
        <v>1.067343353408301E-2</v>
      </c>
      <c r="G371">
        <v>359</v>
      </c>
      <c r="H371">
        <f t="shared" si="25"/>
        <v>281</v>
      </c>
      <c r="I371" s="1">
        <f t="shared" si="24"/>
        <v>3.1309192200557101</v>
      </c>
    </row>
    <row r="372" spans="1:9" x14ac:dyDescent="0.25">
      <c r="A372">
        <v>249</v>
      </c>
      <c r="B372">
        <v>201</v>
      </c>
      <c r="C372" t="b">
        <f>(A372-200)^2+(B372-200)^2=200^2</f>
        <v>0</v>
      </c>
      <c r="D372" t="b">
        <f t="shared" si="22"/>
        <v>1</v>
      </c>
      <c r="F372" s="1">
        <f t="shared" si="23"/>
        <v>8.2593202564598123E-3</v>
      </c>
      <c r="G372">
        <v>360</v>
      </c>
      <c r="H372">
        <f t="shared" si="25"/>
        <v>282</v>
      </c>
      <c r="I372" s="1">
        <f t="shared" si="24"/>
        <v>3.1333333333333333</v>
      </c>
    </row>
    <row r="373" spans="1:9" x14ac:dyDescent="0.25">
      <c r="A373">
        <v>336</v>
      </c>
      <c r="B373">
        <v>135</v>
      </c>
      <c r="C373" t="b">
        <f>(A373-200)^2+(B373-200)^2=200^2</f>
        <v>0</v>
      </c>
      <c r="D373" t="b">
        <f t="shared" si="22"/>
        <v>1</v>
      </c>
      <c r="F373" s="1">
        <f t="shared" si="23"/>
        <v>5.8585815676321928E-3</v>
      </c>
      <c r="G373">
        <v>361</v>
      </c>
      <c r="H373">
        <f t="shared" si="25"/>
        <v>283</v>
      </c>
      <c r="I373" s="1">
        <f t="shared" si="24"/>
        <v>3.1357340720221609</v>
      </c>
    </row>
    <row r="374" spans="1:9" x14ac:dyDescent="0.25">
      <c r="A374">
        <v>278</v>
      </c>
      <c r="B374">
        <v>74</v>
      </c>
      <c r="C374" t="b">
        <f>(A374-200)^2+(B374-200)^2=200^2</f>
        <v>0</v>
      </c>
      <c r="D374" t="b">
        <f t="shared" si="22"/>
        <v>1</v>
      </c>
      <c r="F374" s="1">
        <f t="shared" si="23"/>
        <v>3.4711066284671688E-3</v>
      </c>
      <c r="G374">
        <v>362</v>
      </c>
      <c r="H374">
        <f t="shared" si="25"/>
        <v>284</v>
      </c>
      <c r="I374" s="1">
        <f t="shared" si="24"/>
        <v>3.1381215469613259</v>
      </c>
    </row>
    <row r="375" spans="1:9" x14ac:dyDescent="0.25">
      <c r="A375">
        <v>233</v>
      </c>
      <c r="B375">
        <v>262</v>
      </c>
      <c r="C375" t="b">
        <f>(A375-200)^2+(B375-200)^2=200^2</f>
        <v>0</v>
      </c>
      <c r="D375" t="b">
        <f t="shared" si="22"/>
        <v>1</v>
      </c>
      <c r="F375" s="1">
        <f t="shared" si="23"/>
        <v>1.0967858211978765E-3</v>
      </c>
      <c r="G375">
        <v>363</v>
      </c>
      <c r="H375">
        <f t="shared" si="25"/>
        <v>285</v>
      </c>
      <c r="I375" s="1">
        <f t="shared" si="24"/>
        <v>3.1404958677685952</v>
      </c>
    </row>
    <row r="376" spans="1:9" x14ac:dyDescent="0.25">
      <c r="A376">
        <v>358</v>
      </c>
      <c r="B376">
        <v>399</v>
      </c>
      <c r="C376" t="b">
        <f>(A376-200)^2+(B376-200)^2=200^2</f>
        <v>0</v>
      </c>
      <c r="D376" t="b">
        <f t="shared" si="22"/>
        <v>0</v>
      </c>
      <c r="F376" s="1">
        <f t="shared" si="23"/>
        <v>1.2644892673496777E-3</v>
      </c>
      <c r="G376">
        <v>364</v>
      </c>
      <c r="H376">
        <f t="shared" si="25"/>
        <v>286</v>
      </c>
      <c r="I376" s="1">
        <f t="shared" si="24"/>
        <v>3.1428571428571428</v>
      </c>
    </row>
    <row r="377" spans="1:9" x14ac:dyDescent="0.25">
      <c r="A377">
        <v>225</v>
      </c>
      <c r="B377">
        <v>86</v>
      </c>
      <c r="C377" t="b">
        <f>(A377-200)^2+(B377-200)^2=200^2</f>
        <v>0</v>
      </c>
      <c r="D377" t="b">
        <f t="shared" si="22"/>
        <v>1</v>
      </c>
      <c r="F377" s="1">
        <f t="shared" si="23"/>
        <v>3.6128258622616372E-3</v>
      </c>
      <c r="G377">
        <v>365</v>
      </c>
      <c r="H377">
        <f t="shared" si="25"/>
        <v>287</v>
      </c>
      <c r="I377" s="1">
        <f t="shared" si="24"/>
        <v>3.1452054794520548</v>
      </c>
    </row>
    <row r="378" spans="1:9" x14ac:dyDescent="0.25">
      <c r="A378">
        <v>171</v>
      </c>
      <c r="B378">
        <v>154</v>
      </c>
      <c r="C378" t="b">
        <f>(A378-200)^2+(B378-200)^2=200^2</f>
        <v>0</v>
      </c>
      <c r="D378" t="b">
        <f t="shared" si="22"/>
        <v>1</v>
      </c>
      <c r="F378" s="1">
        <f t="shared" si="23"/>
        <v>5.9483300167642028E-3</v>
      </c>
      <c r="G378">
        <v>366</v>
      </c>
      <c r="H378">
        <f t="shared" si="25"/>
        <v>288</v>
      </c>
      <c r="I378" s="1">
        <f t="shared" si="24"/>
        <v>3.1475409836065573</v>
      </c>
    </row>
    <row r="379" spans="1:9" x14ac:dyDescent="0.25">
      <c r="A379">
        <v>289</v>
      </c>
      <c r="B379">
        <v>260</v>
      </c>
      <c r="C379" t="b">
        <f>(A379-200)^2+(B379-200)^2=200^2</f>
        <v>0</v>
      </c>
      <c r="D379" t="b">
        <f t="shared" si="22"/>
        <v>1</v>
      </c>
      <c r="F379" s="1">
        <f t="shared" si="23"/>
        <v>8.2711066281908607E-3</v>
      </c>
      <c r="G379">
        <v>367</v>
      </c>
      <c r="H379">
        <f t="shared" si="25"/>
        <v>289</v>
      </c>
      <c r="I379" s="1">
        <f t="shared" si="24"/>
        <v>3.149863760217984</v>
      </c>
    </row>
    <row r="380" spans="1:9" x14ac:dyDescent="0.25">
      <c r="A380">
        <v>334</v>
      </c>
      <c r="B380">
        <v>90</v>
      </c>
      <c r="C380" t="b">
        <f>(A380-200)^2+(B380-200)^2=200^2</f>
        <v>0</v>
      </c>
      <c r="D380" t="b">
        <f t="shared" si="22"/>
        <v>1</v>
      </c>
      <c r="F380" s="1">
        <f t="shared" si="23"/>
        <v>1.0581259453684932E-2</v>
      </c>
      <c r="G380">
        <v>368</v>
      </c>
      <c r="H380">
        <f t="shared" si="25"/>
        <v>290</v>
      </c>
      <c r="I380" s="1">
        <f t="shared" si="24"/>
        <v>3.152173913043478</v>
      </c>
    </row>
    <row r="381" spans="1:9" x14ac:dyDescent="0.25">
      <c r="A381">
        <v>327</v>
      </c>
      <c r="B381">
        <v>158</v>
      </c>
      <c r="C381" t="b">
        <f>(A381-200)^2+(B381-200)^2=200^2</f>
        <v>0</v>
      </c>
      <c r="D381" t="b">
        <f t="shared" si="22"/>
        <v>1</v>
      </c>
      <c r="F381" s="1">
        <f t="shared" si="23"/>
        <v>1.287889112565388E-2</v>
      </c>
      <c r="G381">
        <v>369</v>
      </c>
      <c r="H381">
        <f t="shared" si="25"/>
        <v>291</v>
      </c>
      <c r="I381" s="1">
        <f t="shared" si="24"/>
        <v>3.154471544715447</v>
      </c>
    </row>
    <row r="382" spans="1:9" x14ac:dyDescent="0.25">
      <c r="A382">
        <v>104</v>
      </c>
      <c r="B382">
        <v>260</v>
      </c>
      <c r="C382" t="b">
        <f>(A382-200)^2+(B382-200)^2=200^2</f>
        <v>0</v>
      </c>
      <c r="D382" t="b">
        <f t="shared" si="22"/>
        <v>1</v>
      </c>
      <c r="F382" s="1">
        <f t="shared" si="23"/>
        <v>4.3532923561526715E-3</v>
      </c>
      <c r="G382">
        <v>370</v>
      </c>
      <c r="H382">
        <f t="shared" si="25"/>
        <v>291</v>
      </c>
      <c r="I382" s="1">
        <f t="shared" si="24"/>
        <v>3.1459459459459458</v>
      </c>
    </row>
    <row r="383" spans="1:9" x14ac:dyDescent="0.25">
      <c r="A383">
        <v>159</v>
      </c>
      <c r="B383">
        <v>143</v>
      </c>
      <c r="C383" t="b">
        <f>(A383-200)^2+(B383-200)^2=200^2</f>
        <v>0</v>
      </c>
      <c r="D383" t="b">
        <f t="shared" si="22"/>
        <v>1</v>
      </c>
      <c r="F383" s="1">
        <f t="shared" si="23"/>
        <v>6.6553248468643744E-3</v>
      </c>
      <c r="G383">
        <v>371</v>
      </c>
      <c r="H383">
        <f t="shared" si="25"/>
        <v>292</v>
      </c>
      <c r="I383" s="1">
        <f t="shared" si="24"/>
        <v>3.1482479784366575</v>
      </c>
    </row>
    <row r="384" spans="1:9" x14ac:dyDescent="0.25">
      <c r="A384">
        <v>356</v>
      </c>
      <c r="B384">
        <v>358</v>
      </c>
      <c r="C384" t="b">
        <f>(A384-200)^2+(B384-200)^2=200^2</f>
        <v>0</v>
      </c>
      <c r="D384" t="b">
        <f t="shared" si="22"/>
        <v>0</v>
      </c>
      <c r="F384" s="1">
        <f t="shared" si="23"/>
        <v>8.9449808188093449E-3</v>
      </c>
      <c r="G384">
        <v>372</v>
      </c>
      <c r="H384">
        <f t="shared" si="25"/>
        <v>293</v>
      </c>
      <c r="I384" s="1">
        <f t="shared" si="24"/>
        <v>3.1505376344086025</v>
      </c>
    </row>
    <row r="385" spans="1:9" x14ac:dyDescent="0.25">
      <c r="A385">
        <v>282</v>
      </c>
      <c r="B385">
        <v>365</v>
      </c>
      <c r="C385" t="b">
        <f>(A385-200)^2+(B385-200)^2=200^2</f>
        <v>0</v>
      </c>
      <c r="D385" t="b">
        <f t="shared" si="22"/>
        <v>1</v>
      </c>
      <c r="F385" s="1">
        <f t="shared" si="23"/>
        <v>1.1222359815032501E-2</v>
      </c>
      <c r="G385">
        <v>373</v>
      </c>
      <c r="H385">
        <f t="shared" si="25"/>
        <v>294</v>
      </c>
      <c r="I385" s="1">
        <f t="shared" si="24"/>
        <v>3.1528150134048256</v>
      </c>
    </row>
    <row r="386" spans="1:9" x14ac:dyDescent="0.25">
      <c r="A386">
        <v>308</v>
      </c>
      <c r="B386">
        <v>188</v>
      </c>
      <c r="C386" t="b">
        <f>(A386-200)^2+(B386-200)^2=200^2</f>
        <v>0</v>
      </c>
      <c r="D386" t="b">
        <f t="shared" si="22"/>
        <v>1</v>
      </c>
      <c r="F386" s="1">
        <f t="shared" si="23"/>
        <v>1.3487560313950375E-2</v>
      </c>
      <c r="G386">
        <v>374</v>
      </c>
      <c r="H386">
        <f t="shared" si="25"/>
        <v>295</v>
      </c>
      <c r="I386" s="1">
        <f t="shared" si="24"/>
        <v>3.1550802139037435</v>
      </c>
    </row>
    <row r="387" spans="1:9" x14ac:dyDescent="0.25">
      <c r="A387">
        <v>270</v>
      </c>
      <c r="B387">
        <v>387</v>
      </c>
      <c r="C387" t="b">
        <f>(A387-200)^2+(B387-200)^2=200^2</f>
        <v>0</v>
      </c>
      <c r="D387" t="b">
        <f t="shared" ref="D387:D450" si="26">(A387-200)^2+(B387-200)^2&lt;=200^2</f>
        <v>1</v>
      </c>
      <c r="F387" s="1">
        <f t="shared" si="23"/>
        <v>5.0740130768733849E-3</v>
      </c>
      <c r="G387">
        <v>375</v>
      </c>
      <c r="H387">
        <f t="shared" si="25"/>
        <v>295</v>
      </c>
      <c r="I387" s="1">
        <f t="shared" si="24"/>
        <v>3.1466666666666665</v>
      </c>
    </row>
    <row r="388" spans="1:9" x14ac:dyDescent="0.25">
      <c r="A388">
        <v>259</v>
      </c>
      <c r="B388">
        <v>1</v>
      </c>
      <c r="C388" t="b">
        <f>(A388-200)^2+(B388-200)^2=200^2</f>
        <v>0</v>
      </c>
      <c r="D388" t="b">
        <f t="shared" si="26"/>
        <v>0</v>
      </c>
      <c r="F388" s="1">
        <f t="shared" si="23"/>
        <v>7.3435166229729454E-3</v>
      </c>
      <c r="G388">
        <v>376</v>
      </c>
      <c r="H388">
        <f t="shared" si="25"/>
        <v>296</v>
      </c>
      <c r="I388" s="1">
        <f t="shared" si="24"/>
        <v>3.1489361702127661</v>
      </c>
    </row>
    <row r="389" spans="1:9" x14ac:dyDescent="0.25">
      <c r="A389">
        <v>212</v>
      </c>
      <c r="B389">
        <v>330</v>
      </c>
      <c r="C389" t="b">
        <f>(A389-200)^2+(B389-200)^2=200^2</f>
        <v>0</v>
      </c>
      <c r="D389" t="b">
        <f t="shared" si="26"/>
        <v>1</v>
      </c>
      <c r="F389" s="1">
        <f t="shared" si="23"/>
        <v>9.6009803624617085E-3</v>
      </c>
      <c r="G389">
        <v>377</v>
      </c>
      <c r="H389">
        <f t="shared" si="25"/>
        <v>297</v>
      </c>
      <c r="I389" s="1">
        <f t="shared" si="24"/>
        <v>3.1511936339522548</v>
      </c>
    </row>
    <row r="390" spans="1:9" x14ac:dyDescent="0.25">
      <c r="A390">
        <v>350</v>
      </c>
      <c r="B390">
        <v>367</v>
      </c>
      <c r="C390" t="b">
        <f>(A390-200)^2+(B390-200)^2=200^2</f>
        <v>0</v>
      </c>
      <c r="D390" t="b">
        <f t="shared" si="26"/>
        <v>0</v>
      </c>
      <c r="F390" s="1">
        <f t="shared" si="23"/>
        <v>1.184649984936037E-2</v>
      </c>
      <c r="G390">
        <v>378</v>
      </c>
      <c r="H390">
        <f t="shared" si="25"/>
        <v>298</v>
      </c>
      <c r="I390" s="1">
        <f t="shared" si="24"/>
        <v>3.1534391534391535</v>
      </c>
    </row>
    <row r="391" spans="1:9" x14ac:dyDescent="0.25">
      <c r="A391">
        <v>150</v>
      </c>
      <c r="B391">
        <v>200</v>
      </c>
      <c r="C391" t="b">
        <f>(A391-200)^2+(B391-200)^2=200^2</f>
        <v>0</v>
      </c>
      <c r="D391" t="b">
        <f t="shared" si="26"/>
        <v>1</v>
      </c>
      <c r="F391" s="1">
        <f t="shared" si="23"/>
        <v>1.4080169629204331E-2</v>
      </c>
      <c r="G391">
        <v>379</v>
      </c>
      <c r="H391">
        <f t="shared" si="25"/>
        <v>299</v>
      </c>
      <c r="I391" s="1">
        <f t="shared" si="24"/>
        <v>3.1556728232189974</v>
      </c>
    </row>
    <row r="392" spans="1:9" x14ac:dyDescent="0.25">
      <c r="A392">
        <v>348</v>
      </c>
      <c r="B392">
        <v>311</v>
      </c>
      <c r="C392" t="b">
        <f>(A392-200)^2+(B392-200)^2=200^2</f>
        <v>0</v>
      </c>
      <c r="D392" t="b">
        <f t="shared" si="26"/>
        <v>1</v>
      </c>
      <c r="F392" s="1">
        <f t="shared" si="23"/>
        <v>1.6302083252312194E-2</v>
      </c>
      <c r="G392">
        <v>380</v>
      </c>
      <c r="H392">
        <f t="shared" si="25"/>
        <v>300</v>
      </c>
      <c r="I392" s="1">
        <f t="shared" si="24"/>
        <v>3.1578947368421053</v>
      </c>
    </row>
    <row r="393" spans="1:9" x14ac:dyDescent="0.25">
      <c r="A393">
        <v>36</v>
      </c>
      <c r="B393">
        <v>102</v>
      </c>
      <c r="C393" t="b">
        <f>(A393-200)^2+(B393-200)^2=200^2</f>
        <v>0</v>
      </c>
      <c r="D393" t="b">
        <f t="shared" si="26"/>
        <v>1</v>
      </c>
      <c r="F393" s="1">
        <f t="shared" si="23"/>
        <v>1.8512333286847316E-2</v>
      </c>
      <c r="G393">
        <v>381</v>
      </c>
      <c r="H393">
        <f t="shared" si="25"/>
        <v>301</v>
      </c>
      <c r="I393" s="1">
        <f t="shared" si="24"/>
        <v>3.1601049868766404</v>
      </c>
    </row>
    <row r="394" spans="1:9" x14ac:dyDescent="0.25">
      <c r="A394">
        <v>235</v>
      </c>
      <c r="B394">
        <v>113</v>
      </c>
      <c r="C394" t="b">
        <f>(A394-200)^2+(B394-200)^2=200^2</f>
        <v>0</v>
      </c>
      <c r="D394" t="b">
        <f t="shared" si="26"/>
        <v>1</v>
      </c>
      <c r="F394" s="1">
        <f t="shared" si="23"/>
        <v>2.0711011331672413E-2</v>
      </c>
      <c r="G394">
        <v>382</v>
      </c>
      <c r="H394">
        <f t="shared" si="25"/>
        <v>302</v>
      </c>
      <c r="I394" s="1">
        <f t="shared" si="24"/>
        <v>3.1623036649214655</v>
      </c>
    </row>
    <row r="395" spans="1:9" x14ac:dyDescent="0.25">
      <c r="A395">
        <v>261</v>
      </c>
      <c r="B395">
        <v>185</v>
      </c>
      <c r="C395" t="b">
        <f>(A395-200)^2+(B395-200)^2=200^2</f>
        <v>0</v>
      </c>
      <c r="D395" t="b">
        <f t="shared" si="26"/>
        <v>1</v>
      </c>
      <c r="F395" s="1">
        <f t="shared" si="23"/>
        <v>1.2454343799241041E-2</v>
      </c>
      <c r="G395">
        <v>383</v>
      </c>
      <c r="H395">
        <f t="shared" si="25"/>
        <v>302</v>
      </c>
      <c r="I395" s="1">
        <f t="shared" si="24"/>
        <v>3.1540469973890342</v>
      </c>
    </row>
    <row r="396" spans="1:9" x14ac:dyDescent="0.25">
      <c r="A396">
        <v>69</v>
      </c>
      <c r="B396">
        <v>340</v>
      </c>
      <c r="C396" t="b">
        <f>(A396-200)^2+(B396-200)^2=200^2</f>
        <v>0</v>
      </c>
      <c r="D396" t="b">
        <f t="shared" si="26"/>
        <v>1</v>
      </c>
      <c r="F396" s="1">
        <f t="shared" si="23"/>
        <v>1.4657346410206884E-2</v>
      </c>
      <c r="G396">
        <v>384</v>
      </c>
      <c r="H396">
        <f t="shared" si="25"/>
        <v>303</v>
      </c>
      <c r="I396" s="1">
        <f t="shared" si="24"/>
        <v>3.15625</v>
      </c>
    </row>
    <row r="397" spans="1:9" x14ac:dyDescent="0.25">
      <c r="A397">
        <v>37</v>
      </c>
      <c r="B397">
        <v>394</v>
      </c>
      <c r="C397" t="b">
        <f>(A397-200)^2+(B397-200)^2=200^2</f>
        <v>0</v>
      </c>
      <c r="D397" t="b">
        <f t="shared" si="26"/>
        <v>0</v>
      </c>
      <c r="F397" s="1">
        <f t="shared" si="23"/>
        <v>1.6848904851765489E-2</v>
      </c>
      <c r="G397">
        <v>385</v>
      </c>
      <c r="H397">
        <f t="shared" si="25"/>
        <v>304</v>
      </c>
      <c r="I397" s="1">
        <f t="shared" si="24"/>
        <v>3.1584415584415586</v>
      </c>
    </row>
    <row r="398" spans="1:9" x14ac:dyDescent="0.25">
      <c r="A398">
        <v>110</v>
      </c>
      <c r="B398">
        <v>263</v>
      </c>
      <c r="C398" t="b">
        <f>(A398-200)^2+(B398-200)^2=200^2</f>
        <v>0</v>
      </c>
      <c r="D398" t="b">
        <f t="shared" si="26"/>
        <v>1</v>
      </c>
      <c r="F398" s="1">
        <f t="shared" ref="F398:F461" si="27">ABS(PI()-I398)</f>
        <v>1.9029108068238099E-2</v>
      </c>
      <c r="G398">
        <v>386</v>
      </c>
      <c r="H398">
        <f t="shared" si="25"/>
        <v>305</v>
      </c>
      <c r="I398" s="1">
        <f t="shared" ref="I398:I461" si="28">H398/G398*400*400/(200*200)</f>
        <v>3.1606217616580312</v>
      </c>
    </row>
    <row r="399" spans="1:9" x14ac:dyDescent="0.25">
      <c r="A399">
        <v>326</v>
      </c>
      <c r="B399">
        <v>370</v>
      </c>
      <c r="C399" t="b">
        <f>(A399-200)^2+(B399-200)^2=200^2</f>
        <v>0</v>
      </c>
      <c r="D399" t="b">
        <f t="shared" si="26"/>
        <v>0</v>
      </c>
      <c r="F399" s="1">
        <f t="shared" si="27"/>
        <v>1.0862126771963965E-2</v>
      </c>
      <c r="G399">
        <v>387</v>
      </c>
      <c r="H399">
        <f t="shared" ref="H399:H462" si="29">IF(D388,H398+1,H398)</f>
        <v>305</v>
      </c>
      <c r="I399" s="1">
        <f t="shared" si="28"/>
        <v>3.1524547803617571</v>
      </c>
    </row>
    <row r="400" spans="1:9" x14ac:dyDescent="0.25">
      <c r="A400">
        <v>9</v>
      </c>
      <c r="B400">
        <v>105</v>
      </c>
      <c r="C400" t="b">
        <f>(A400-200)^2+(B400-200)^2=200^2</f>
        <v>0</v>
      </c>
      <c r="D400" t="b">
        <f t="shared" si="26"/>
        <v>0</v>
      </c>
      <c r="F400" s="1">
        <f t="shared" si="27"/>
        <v>1.3046521667938737E-2</v>
      </c>
      <c r="G400">
        <v>388</v>
      </c>
      <c r="H400">
        <f t="shared" si="29"/>
        <v>306</v>
      </c>
      <c r="I400" s="1">
        <f t="shared" si="28"/>
        <v>3.1546391752577319</v>
      </c>
    </row>
    <row r="401" spans="1:9" x14ac:dyDescent="0.25">
      <c r="A401">
        <v>230</v>
      </c>
      <c r="B401">
        <v>140</v>
      </c>
      <c r="C401" t="b">
        <f>(A401-200)^2+(B401-200)^2=200^2</f>
        <v>0</v>
      </c>
      <c r="D401" t="b">
        <f t="shared" si="26"/>
        <v>1</v>
      </c>
      <c r="F401" s="1">
        <f t="shared" si="27"/>
        <v>4.936909392212474E-3</v>
      </c>
      <c r="G401">
        <v>389</v>
      </c>
      <c r="H401">
        <f t="shared" si="29"/>
        <v>306</v>
      </c>
      <c r="I401" s="1">
        <f t="shared" si="28"/>
        <v>3.1465295629820056</v>
      </c>
    </row>
    <row r="402" spans="1:9" x14ac:dyDescent="0.25">
      <c r="A402">
        <v>400</v>
      </c>
      <c r="B402">
        <v>235</v>
      </c>
      <c r="C402" t="b">
        <f>(A402-200)^2+(B402-200)^2=200^2</f>
        <v>0</v>
      </c>
      <c r="D402" t="b">
        <f t="shared" si="26"/>
        <v>0</v>
      </c>
      <c r="F402" s="1">
        <f t="shared" si="27"/>
        <v>7.1252951281555177E-3</v>
      </c>
      <c r="G402">
        <v>390</v>
      </c>
      <c r="H402">
        <f t="shared" si="29"/>
        <v>307</v>
      </c>
      <c r="I402" s="1">
        <f t="shared" si="28"/>
        <v>3.1487179487179486</v>
      </c>
    </row>
    <row r="403" spans="1:9" x14ac:dyDescent="0.25">
      <c r="A403">
        <v>51</v>
      </c>
      <c r="B403">
        <v>260</v>
      </c>
      <c r="C403" t="b">
        <f>(A403-200)^2+(B403-200)^2=200^2</f>
        <v>0</v>
      </c>
      <c r="D403" t="b">
        <f t="shared" si="26"/>
        <v>1</v>
      </c>
      <c r="F403" s="1">
        <f t="shared" si="27"/>
        <v>9.3024870751690081E-3</v>
      </c>
      <c r="G403">
        <v>391</v>
      </c>
      <c r="H403">
        <f t="shared" si="29"/>
        <v>308</v>
      </c>
      <c r="I403" s="1">
        <f t="shared" si="28"/>
        <v>3.1508951406649621</v>
      </c>
    </row>
    <row r="404" spans="1:9" x14ac:dyDescent="0.25">
      <c r="A404">
        <v>170</v>
      </c>
      <c r="B404">
        <v>250</v>
      </c>
      <c r="C404" t="b">
        <f>(A404-200)^2+(B404-200)^2=200^2</f>
        <v>0</v>
      </c>
      <c r="D404" t="b">
        <f t="shared" si="26"/>
        <v>1</v>
      </c>
      <c r="F404" s="1">
        <f t="shared" si="27"/>
        <v>1.1468570900002639E-2</v>
      </c>
      <c r="G404">
        <v>392</v>
      </c>
      <c r="H404">
        <f t="shared" si="29"/>
        <v>309</v>
      </c>
      <c r="I404" s="1">
        <f t="shared" si="28"/>
        <v>3.1530612244897958</v>
      </c>
    </row>
    <row r="405" spans="1:9" x14ac:dyDescent="0.25">
      <c r="A405">
        <v>304</v>
      </c>
      <c r="B405">
        <v>279</v>
      </c>
      <c r="C405" t="b">
        <f>(A405-200)^2+(B405-200)^2=200^2</f>
        <v>0</v>
      </c>
      <c r="D405" t="b">
        <f t="shared" si="26"/>
        <v>1</v>
      </c>
      <c r="F405" s="1">
        <f t="shared" si="27"/>
        <v>1.3623631397484015E-2</v>
      </c>
      <c r="G405">
        <v>393</v>
      </c>
      <c r="H405">
        <f t="shared" si="29"/>
        <v>310</v>
      </c>
      <c r="I405" s="1">
        <f t="shared" si="28"/>
        <v>3.1552162849872771</v>
      </c>
    </row>
    <row r="406" spans="1:9" x14ac:dyDescent="0.25">
      <c r="A406">
        <v>123</v>
      </c>
      <c r="B406">
        <v>246</v>
      </c>
      <c r="C406" t="b">
        <f>(A406-200)^2+(B406-200)^2=200^2</f>
        <v>0</v>
      </c>
      <c r="D406" t="b">
        <f t="shared" si="26"/>
        <v>1</v>
      </c>
      <c r="F406" s="1">
        <f t="shared" si="27"/>
        <v>1.5767752501577359E-2</v>
      </c>
      <c r="G406">
        <v>394</v>
      </c>
      <c r="H406">
        <f t="shared" si="29"/>
        <v>311</v>
      </c>
      <c r="I406" s="1">
        <f t="shared" si="28"/>
        <v>3.1573604060913705</v>
      </c>
    </row>
    <row r="407" spans="1:9" x14ac:dyDescent="0.25">
      <c r="A407">
        <v>153</v>
      </c>
      <c r="B407">
        <v>279</v>
      </c>
      <c r="C407" t="b">
        <f>(A407-200)^2+(B407-200)^2=200^2</f>
        <v>0</v>
      </c>
      <c r="D407" t="b">
        <f t="shared" si="26"/>
        <v>1</v>
      </c>
      <c r="F407" s="1">
        <f t="shared" si="27"/>
        <v>1.7901017296282795E-2</v>
      </c>
      <c r="G407">
        <v>395</v>
      </c>
      <c r="H407">
        <f t="shared" si="29"/>
        <v>312</v>
      </c>
      <c r="I407" s="1">
        <f t="shared" si="28"/>
        <v>3.1594936708860759</v>
      </c>
    </row>
    <row r="408" spans="1:9" x14ac:dyDescent="0.25">
      <c r="A408">
        <v>104</v>
      </c>
      <c r="B408">
        <v>200</v>
      </c>
      <c r="C408" t="b">
        <f>(A408-200)^2+(B408-200)^2=200^2</f>
        <v>0</v>
      </c>
      <c r="D408" t="b">
        <f t="shared" si="26"/>
        <v>1</v>
      </c>
      <c r="F408" s="1">
        <f t="shared" si="27"/>
        <v>9.9224979253582646E-3</v>
      </c>
      <c r="G408">
        <v>396</v>
      </c>
      <c r="H408">
        <f t="shared" si="29"/>
        <v>312</v>
      </c>
      <c r="I408" s="1">
        <f t="shared" si="28"/>
        <v>3.1515151515151514</v>
      </c>
    </row>
    <row r="409" spans="1:9" x14ac:dyDescent="0.25">
      <c r="A409">
        <v>217</v>
      </c>
      <c r="B409">
        <v>392</v>
      </c>
      <c r="C409" t="b">
        <f>(A409-200)^2+(B409-200)^2=200^2</f>
        <v>0</v>
      </c>
      <c r="D409" t="b">
        <f t="shared" si="26"/>
        <v>1</v>
      </c>
      <c r="F409" s="1">
        <f t="shared" si="27"/>
        <v>1.205973935731075E-2</v>
      </c>
      <c r="G409">
        <v>397</v>
      </c>
      <c r="H409">
        <f t="shared" si="29"/>
        <v>313</v>
      </c>
      <c r="I409" s="1">
        <f t="shared" si="28"/>
        <v>3.1536523929471039</v>
      </c>
    </row>
    <row r="410" spans="1:9" x14ac:dyDescent="0.25">
      <c r="A410">
        <v>220</v>
      </c>
      <c r="B410">
        <v>150</v>
      </c>
      <c r="C410" t="b">
        <f>(A410-200)^2+(B410-200)^2=200^2</f>
        <v>0</v>
      </c>
      <c r="D410" t="b">
        <f t="shared" si="26"/>
        <v>1</v>
      </c>
      <c r="F410" s="1">
        <f t="shared" si="27"/>
        <v>4.1359896262873619E-3</v>
      </c>
      <c r="G410">
        <v>398</v>
      </c>
      <c r="H410">
        <f t="shared" si="29"/>
        <v>313</v>
      </c>
      <c r="I410" s="1">
        <f t="shared" si="28"/>
        <v>3.1457286432160805</v>
      </c>
    </row>
    <row r="411" spans="1:9" x14ac:dyDescent="0.25">
      <c r="A411">
        <v>239</v>
      </c>
      <c r="B411">
        <v>364</v>
      </c>
      <c r="C411" t="b">
        <f>(A411-200)^2+(B411-200)^2=200^2</f>
        <v>0</v>
      </c>
      <c r="D411" t="b">
        <f t="shared" si="26"/>
        <v>1</v>
      </c>
      <c r="F411" s="1">
        <f t="shared" si="27"/>
        <v>3.748042060971013E-3</v>
      </c>
      <c r="G411">
        <v>399</v>
      </c>
      <c r="H411">
        <f t="shared" si="29"/>
        <v>313</v>
      </c>
      <c r="I411" s="1">
        <f t="shared" si="28"/>
        <v>3.1378446115288221</v>
      </c>
    </row>
    <row r="412" spans="1:9" x14ac:dyDescent="0.25">
      <c r="A412">
        <v>370</v>
      </c>
      <c r="B412">
        <v>16</v>
      </c>
      <c r="C412" t="b">
        <f>(A412-200)^2+(B412-200)^2=200^2</f>
        <v>0</v>
      </c>
      <c r="D412" t="b">
        <f t="shared" si="26"/>
        <v>0</v>
      </c>
      <c r="F412" s="1">
        <f t="shared" si="27"/>
        <v>1.5926535897929917E-3</v>
      </c>
      <c r="G412">
        <v>400</v>
      </c>
      <c r="H412">
        <f t="shared" si="29"/>
        <v>314</v>
      </c>
      <c r="I412" s="1">
        <f t="shared" si="28"/>
        <v>3.14</v>
      </c>
    </row>
    <row r="413" spans="1:9" x14ac:dyDescent="0.25">
      <c r="A413">
        <v>334</v>
      </c>
      <c r="B413">
        <v>200</v>
      </c>
      <c r="C413" t="b">
        <f>(A413-200)^2+(B413-200)^2=200^2</f>
        <v>0</v>
      </c>
      <c r="D413" t="b">
        <f t="shared" si="26"/>
        <v>1</v>
      </c>
      <c r="F413" s="1">
        <f t="shared" si="27"/>
        <v>9.4230775299428693E-3</v>
      </c>
      <c r="G413">
        <v>401</v>
      </c>
      <c r="H413">
        <f t="shared" si="29"/>
        <v>314</v>
      </c>
      <c r="I413" s="1">
        <f t="shared" si="28"/>
        <v>3.1321695760598502</v>
      </c>
    </row>
    <row r="414" spans="1:9" x14ac:dyDescent="0.25">
      <c r="A414">
        <v>99</v>
      </c>
      <c r="B414">
        <v>217</v>
      </c>
      <c r="C414" t="b">
        <f>(A414-200)^2+(B414-200)^2=200^2</f>
        <v>0</v>
      </c>
      <c r="D414" t="b">
        <f t="shared" si="26"/>
        <v>1</v>
      </c>
      <c r="F414" s="1">
        <f t="shared" si="27"/>
        <v>7.2642953808372823E-3</v>
      </c>
      <c r="G414">
        <v>402</v>
      </c>
      <c r="H414">
        <f t="shared" si="29"/>
        <v>315</v>
      </c>
      <c r="I414" s="1">
        <f t="shared" si="28"/>
        <v>3.1343283582089558</v>
      </c>
    </row>
    <row r="415" spans="1:9" x14ac:dyDescent="0.25">
      <c r="A415">
        <v>268</v>
      </c>
      <c r="B415">
        <v>15</v>
      </c>
      <c r="C415" t="b">
        <f>(A415-200)^2+(B415-200)^2=200^2</f>
        <v>0</v>
      </c>
      <c r="D415" t="b">
        <f t="shared" si="26"/>
        <v>1</v>
      </c>
      <c r="F415" s="1">
        <f t="shared" si="27"/>
        <v>5.1162267907858272E-3</v>
      </c>
      <c r="G415">
        <v>403</v>
      </c>
      <c r="H415">
        <f t="shared" si="29"/>
        <v>316</v>
      </c>
      <c r="I415" s="1">
        <f t="shared" si="28"/>
        <v>3.1364764267990073</v>
      </c>
    </row>
    <row r="416" spans="1:9" x14ac:dyDescent="0.25">
      <c r="A416">
        <v>243</v>
      </c>
      <c r="B416">
        <v>35</v>
      </c>
      <c r="C416" t="b">
        <f>(A416-200)^2+(B416-200)^2=200^2</f>
        <v>0</v>
      </c>
      <c r="D416" t="b">
        <f t="shared" si="26"/>
        <v>1</v>
      </c>
      <c r="F416" s="1">
        <f t="shared" si="27"/>
        <v>2.978792203654379E-3</v>
      </c>
      <c r="G416">
        <v>404</v>
      </c>
      <c r="H416">
        <f t="shared" si="29"/>
        <v>317</v>
      </c>
      <c r="I416" s="1">
        <f t="shared" si="28"/>
        <v>3.1386138613861387</v>
      </c>
    </row>
    <row r="417" spans="1:9" x14ac:dyDescent="0.25">
      <c r="A417">
        <v>356</v>
      </c>
      <c r="B417">
        <v>172</v>
      </c>
      <c r="C417" t="b">
        <f>(A417-200)^2+(B417-200)^2=200^2</f>
        <v>0</v>
      </c>
      <c r="D417" t="b">
        <f t="shared" si="26"/>
        <v>1</v>
      </c>
      <c r="F417" s="1">
        <f t="shared" si="27"/>
        <v>8.5191284905228315E-4</v>
      </c>
      <c r="G417">
        <v>405</v>
      </c>
      <c r="H417">
        <f t="shared" si="29"/>
        <v>318</v>
      </c>
      <c r="I417" s="1">
        <f t="shared" si="28"/>
        <v>3.1407407407407408</v>
      </c>
    </row>
    <row r="418" spans="1:9" x14ac:dyDescent="0.25">
      <c r="A418">
        <v>391</v>
      </c>
      <c r="B418">
        <v>11</v>
      </c>
      <c r="C418" t="b">
        <f>(A418-200)^2+(B418-200)^2=200^2</f>
        <v>0</v>
      </c>
      <c r="D418" t="b">
        <f t="shared" si="26"/>
        <v>0</v>
      </c>
      <c r="F418" s="1">
        <f t="shared" si="27"/>
        <v>1.2644892673496777E-3</v>
      </c>
      <c r="G418">
        <v>406</v>
      </c>
      <c r="H418">
        <f t="shared" si="29"/>
        <v>319</v>
      </c>
      <c r="I418" s="1">
        <f t="shared" si="28"/>
        <v>3.1428571428571428</v>
      </c>
    </row>
    <row r="419" spans="1:9" x14ac:dyDescent="0.25">
      <c r="A419">
        <v>334</v>
      </c>
      <c r="B419">
        <v>166</v>
      </c>
      <c r="C419" t="b">
        <f>(A419-200)^2+(B419-200)^2=200^2</f>
        <v>0</v>
      </c>
      <c r="D419" t="b">
        <f t="shared" si="26"/>
        <v>1</v>
      </c>
      <c r="F419" s="1">
        <f t="shared" si="27"/>
        <v>3.3704913733516584E-3</v>
      </c>
      <c r="G419">
        <v>407</v>
      </c>
      <c r="H419">
        <f t="shared" si="29"/>
        <v>320</v>
      </c>
      <c r="I419" s="1">
        <f t="shared" si="28"/>
        <v>3.1449631449631448</v>
      </c>
    </row>
    <row r="420" spans="1:9" x14ac:dyDescent="0.25">
      <c r="A420">
        <v>392</v>
      </c>
      <c r="B420">
        <v>147</v>
      </c>
      <c r="C420" t="b">
        <f>(A420-200)^2+(B420-200)^2=200^2</f>
        <v>0</v>
      </c>
      <c r="D420" t="b">
        <f t="shared" si="26"/>
        <v>1</v>
      </c>
      <c r="F420" s="1">
        <f t="shared" si="27"/>
        <v>5.4661699396185703E-3</v>
      </c>
      <c r="G420">
        <v>408</v>
      </c>
      <c r="H420">
        <f t="shared" si="29"/>
        <v>321</v>
      </c>
      <c r="I420" s="1">
        <f t="shared" si="28"/>
        <v>3.1470588235294117</v>
      </c>
    </row>
    <row r="421" spans="1:9" x14ac:dyDescent="0.25">
      <c r="A421">
        <v>218</v>
      </c>
      <c r="B421">
        <v>206</v>
      </c>
      <c r="C421" t="b">
        <f>(A421-200)^2+(B421-200)^2=200^2</f>
        <v>0</v>
      </c>
      <c r="D421" t="b">
        <f t="shared" si="26"/>
        <v>1</v>
      </c>
      <c r="F421" s="1">
        <f t="shared" si="27"/>
        <v>7.5516006889353449E-3</v>
      </c>
      <c r="G421">
        <v>409</v>
      </c>
      <c r="H421">
        <f t="shared" si="29"/>
        <v>322</v>
      </c>
      <c r="I421" s="1">
        <f t="shared" si="28"/>
        <v>3.1491442542787285</v>
      </c>
    </row>
    <row r="422" spans="1:9" x14ac:dyDescent="0.25">
      <c r="A422">
        <v>207</v>
      </c>
      <c r="B422">
        <v>144</v>
      </c>
      <c r="C422" t="b">
        <f>(A422-200)^2+(B422-200)^2=200^2</f>
        <v>0</v>
      </c>
      <c r="D422" t="b">
        <f t="shared" si="26"/>
        <v>1</v>
      </c>
      <c r="F422" s="1">
        <f t="shared" si="27"/>
        <v>9.6268586053289695E-3</v>
      </c>
      <c r="G422">
        <v>410</v>
      </c>
      <c r="H422">
        <f t="shared" si="29"/>
        <v>323</v>
      </c>
      <c r="I422" s="1">
        <f t="shared" si="28"/>
        <v>3.1512195121951221</v>
      </c>
    </row>
    <row r="423" spans="1:9" x14ac:dyDescent="0.25">
      <c r="A423">
        <v>198</v>
      </c>
      <c r="B423">
        <v>93</v>
      </c>
      <c r="C423" t="b">
        <f>(A423-200)^2+(B423-200)^2=200^2</f>
        <v>0</v>
      </c>
      <c r="D423" t="b">
        <f t="shared" si="26"/>
        <v>1</v>
      </c>
      <c r="F423" s="1">
        <f t="shared" si="27"/>
        <v>1.959657845729712E-3</v>
      </c>
      <c r="G423">
        <v>411</v>
      </c>
      <c r="H423">
        <f t="shared" si="29"/>
        <v>323</v>
      </c>
      <c r="I423" s="1">
        <f t="shared" si="28"/>
        <v>3.1435523114355228</v>
      </c>
    </row>
    <row r="424" spans="1:9" x14ac:dyDescent="0.25">
      <c r="A424">
        <v>307</v>
      </c>
      <c r="B424">
        <v>392</v>
      </c>
      <c r="C424" t="b">
        <f>(A424-200)^2+(B424-200)^2=200^2</f>
        <v>0</v>
      </c>
      <c r="D424" t="b">
        <f t="shared" si="26"/>
        <v>0</v>
      </c>
      <c r="F424" s="1">
        <f t="shared" si="27"/>
        <v>4.0384143713718679E-3</v>
      </c>
      <c r="G424">
        <v>412</v>
      </c>
      <c r="H424">
        <f t="shared" si="29"/>
        <v>324</v>
      </c>
      <c r="I424" s="1">
        <f t="shared" si="28"/>
        <v>3.145631067961165</v>
      </c>
    </row>
    <row r="425" spans="1:9" x14ac:dyDescent="0.25">
      <c r="A425">
        <v>174</v>
      </c>
      <c r="B425">
        <v>387</v>
      </c>
      <c r="C425" t="b">
        <f>(A425-200)^2+(B425-200)^2=200^2</f>
        <v>0</v>
      </c>
      <c r="D425" t="b">
        <f t="shared" si="26"/>
        <v>1</v>
      </c>
      <c r="F425" s="1">
        <f t="shared" si="27"/>
        <v>6.1071042794558217E-3</v>
      </c>
      <c r="G425">
        <v>413</v>
      </c>
      <c r="H425">
        <f t="shared" si="29"/>
        <v>325</v>
      </c>
      <c r="I425" s="1">
        <f t="shared" si="28"/>
        <v>3.1476997578692489</v>
      </c>
    </row>
    <row r="426" spans="1:9" x14ac:dyDescent="0.25">
      <c r="A426">
        <v>128</v>
      </c>
      <c r="B426">
        <v>56</v>
      </c>
      <c r="C426" t="b">
        <f>(A426-200)^2+(B426-200)^2=200^2</f>
        <v>0</v>
      </c>
      <c r="D426" t="b">
        <f t="shared" si="26"/>
        <v>1</v>
      </c>
      <c r="F426" s="1">
        <f t="shared" si="27"/>
        <v>8.1658005164872982E-3</v>
      </c>
      <c r="G426">
        <v>414</v>
      </c>
      <c r="H426">
        <f t="shared" si="29"/>
        <v>326</v>
      </c>
      <c r="I426" s="1">
        <f t="shared" si="28"/>
        <v>3.1497584541062804</v>
      </c>
    </row>
    <row r="427" spans="1:9" x14ac:dyDescent="0.25">
      <c r="A427">
        <v>178</v>
      </c>
      <c r="B427">
        <v>149</v>
      </c>
      <c r="C427" t="b">
        <f>(A427-200)^2+(B427-200)^2=200^2</f>
        <v>0</v>
      </c>
      <c r="D427" t="b">
        <f t="shared" si="26"/>
        <v>1</v>
      </c>
      <c r="F427" s="1">
        <f t="shared" si="27"/>
        <v>1.0214575325870001E-2</v>
      </c>
      <c r="G427">
        <v>415</v>
      </c>
      <c r="H427">
        <f t="shared" si="29"/>
        <v>327</v>
      </c>
      <c r="I427" s="1">
        <f t="shared" si="28"/>
        <v>3.1518072289156631</v>
      </c>
    </row>
    <row r="428" spans="1:9" x14ac:dyDescent="0.25">
      <c r="A428">
        <v>275</v>
      </c>
      <c r="B428">
        <v>22</v>
      </c>
      <c r="C428" t="b">
        <f>(A428-200)^2+(B428-200)^2=200^2</f>
        <v>0</v>
      </c>
      <c r="D428" t="b">
        <f t="shared" si="26"/>
        <v>1</v>
      </c>
      <c r="F428" s="1">
        <f t="shared" si="27"/>
        <v>1.2253500256360628E-2</v>
      </c>
      <c r="G428">
        <v>416</v>
      </c>
      <c r="H428">
        <f t="shared" si="29"/>
        <v>328</v>
      </c>
      <c r="I428" s="1">
        <f t="shared" si="28"/>
        <v>3.1538461538461537</v>
      </c>
    </row>
    <row r="429" spans="1:9" x14ac:dyDescent="0.25">
      <c r="A429">
        <v>142</v>
      </c>
      <c r="B429">
        <v>375</v>
      </c>
      <c r="C429" t="b">
        <f>(A429-200)^2+(B429-200)^2=200^2</f>
        <v>0</v>
      </c>
      <c r="D429" t="b">
        <f t="shared" si="26"/>
        <v>1</v>
      </c>
      <c r="F429" s="1">
        <f t="shared" si="27"/>
        <v>4.6903200313095361E-3</v>
      </c>
      <c r="G429">
        <v>417</v>
      </c>
      <c r="H429">
        <f t="shared" si="29"/>
        <v>328</v>
      </c>
      <c r="I429" s="1">
        <f t="shared" si="28"/>
        <v>3.1462829736211027</v>
      </c>
    </row>
    <row r="430" spans="1:9" x14ac:dyDescent="0.25">
      <c r="A430">
        <v>323</v>
      </c>
      <c r="B430">
        <v>59</v>
      </c>
      <c r="C430" t="b">
        <f>(A430-200)^2+(B430-200)^2=200^2</f>
        <v>0</v>
      </c>
      <c r="D430" t="b">
        <f t="shared" si="26"/>
        <v>1</v>
      </c>
      <c r="F430" s="1">
        <f t="shared" si="27"/>
        <v>6.732705261881744E-3</v>
      </c>
      <c r="G430">
        <v>418</v>
      </c>
      <c r="H430">
        <f t="shared" si="29"/>
        <v>329</v>
      </c>
      <c r="I430" s="1">
        <f t="shared" si="28"/>
        <v>3.1483253588516749</v>
      </c>
    </row>
    <row r="431" spans="1:9" x14ac:dyDescent="0.25">
      <c r="A431">
        <v>73</v>
      </c>
      <c r="B431">
        <v>196</v>
      </c>
      <c r="C431" t="b">
        <f>(A431-200)^2+(B431-200)^2=200^2</f>
        <v>0</v>
      </c>
      <c r="D431" t="b">
        <f t="shared" si="26"/>
        <v>1</v>
      </c>
      <c r="F431" s="1">
        <f t="shared" si="27"/>
        <v>8.7653416369368742E-3</v>
      </c>
      <c r="G431">
        <v>419</v>
      </c>
      <c r="H431">
        <f t="shared" si="29"/>
        <v>330</v>
      </c>
      <c r="I431" s="1">
        <f t="shared" si="28"/>
        <v>3.15035799522673</v>
      </c>
    </row>
    <row r="432" spans="1:9" x14ac:dyDescent="0.25">
      <c r="A432">
        <v>339</v>
      </c>
      <c r="B432">
        <v>59</v>
      </c>
      <c r="C432" t="b">
        <f>(A432-200)^2+(B432-200)^2=200^2</f>
        <v>0</v>
      </c>
      <c r="D432" t="b">
        <f t="shared" si="26"/>
        <v>1</v>
      </c>
      <c r="F432" s="1">
        <f t="shared" si="27"/>
        <v>1.0788298791159168E-2</v>
      </c>
      <c r="G432">
        <v>420</v>
      </c>
      <c r="H432">
        <f t="shared" si="29"/>
        <v>331</v>
      </c>
      <c r="I432" s="1">
        <f t="shared" si="28"/>
        <v>3.1523809523809523</v>
      </c>
    </row>
    <row r="433" spans="1:9" x14ac:dyDescent="0.25">
      <c r="A433">
        <v>243</v>
      </c>
      <c r="B433">
        <v>300</v>
      </c>
      <c r="C433" t="b">
        <f>(A433-200)^2+(B433-200)^2=200^2</f>
        <v>0</v>
      </c>
      <c r="D433" t="b">
        <f t="shared" si="26"/>
        <v>1</v>
      </c>
      <c r="F433" s="1">
        <f t="shared" si="27"/>
        <v>1.2801645697618103E-2</v>
      </c>
      <c r="G433">
        <v>421</v>
      </c>
      <c r="H433">
        <f t="shared" si="29"/>
        <v>332</v>
      </c>
      <c r="I433" s="1">
        <f t="shared" si="28"/>
        <v>3.1543942992874112</v>
      </c>
    </row>
    <row r="434" spans="1:9" x14ac:dyDescent="0.25">
      <c r="A434">
        <v>237</v>
      </c>
      <c r="B434">
        <v>10</v>
      </c>
      <c r="C434" t="b">
        <f>(A434-200)^2+(B434-200)^2=200^2</f>
        <v>0</v>
      </c>
      <c r="D434" t="b">
        <f t="shared" si="26"/>
        <v>1</v>
      </c>
      <c r="F434" s="1">
        <f t="shared" si="27"/>
        <v>1.4805450675609677E-2</v>
      </c>
      <c r="G434">
        <v>422</v>
      </c>
      <c r="H434">
        <f t="shared" si="29"/>
        <v>333</v>
      </c>
      <c r="I434" s="1">
        <f t="shared" si="28"/>
        <v>3.1563981042654028</v>
      </c>
    </row>
    <row r="435" spans="1:9" x14ac:dyDescent="0.25">
      <c r="A435">
        <v>144</v>
      </c>
      <c r="B435">
        <v>24</v>
      </c>
      <c r="C435" t="b">
        <f>(A435-200)^2+(B435-200)^2=200^2</f>
        <v>0</v>
      </c>
      <c r="D435" t="b">
        <f t="shared" si="26"/>
        <v>1</v>
      </c>
      <c r="F435" s="1">
        <f t="shared" si="27"/>
        <v>7.3435166229729454E-3</v>
      </c>
      <c r="G435">
        <v>423</v>
      </c>
      <c r="H435">
        <f t="shared" si="29"/>
        <v>333</v>
      </c>
      <c r="I435" s="1">
        <f t="shared" si="28"/>
        <v>3.1489361702127661</v>
      </c>
    </row>
    <row r="436" spans="1:9" x14ac:dyDescent="0.25">
      <c r="A436">
        <v>148</v>
      </c>
      <c r="B436">
        <v>115</v>
      </c>
      <c r="C436" t="b">
        <f>(A436-200)^2+(B436-200)^2=200^2</f>
        <v>0</v>
      </c>
      <c r="D436" t="b">
        <f t="shared" si="26"/>
        <v>1</v>
      </c>
      <c r="F436" s="1">
        <f t="shared" si="27"/>
        <v>9.3507426366219448E-3</v>
      </c>
      <c r="G436">
        <v>424</v>
      </c>
      <c r="H436">
        <f t="shared" si="29"/>
        <v>334</v>
      </c>
      <c r="I436" s="1">
        <f t="shared" si="28"/>
        <v>3.1509433962264151</v>
      </c>
    </row>
    <row r="437" spans="1:9" x14ac:dyDescent="0.25">
      <c r="A437">
        <v>346</v>
      </c>
      <c r="B437">
        <v>326</v>
      </c>
      <c r="C437" t="b">
        <f>(A437-200)^2+(B437-200)^2=200^2</f>
        <v>0</v>
      </c>
      <c r="D437" t="b">
        <f t="shared" si="26"/>
        <v>1</v>
      </c>
      <c r="F437" s="1">
        <f t="shared" si="27"/>
        <v>1.1348522880795464E-2</v>
      </c>
      <c r="G437">
        <v>425</v>
      </c>
      <c r="H437">
        <f t="shared" si="29"/>
        <v>335</v>
      </c>
      <c r="I437" s="1">
        <f t="shared" si="28"/>
        <v>3.1529411764705886</v>
      </c>
    </row>
    <row r="438" spans="1:9" x14ac:dyDescent="0.25">
      <c r="A438">
        <v>257</v>
      </c>
      <c r="B438">
        <v>245</v>
      </c>
      <c r="C438" t="b">
        <f>(A438-200)^2+(B438-200)^2=200^2</f>
        <v>0</v>
      </c>
      <c r="D438" t="b">
        <f t="shared" si="26"/>
        <v>1</v>
      </c>
      <c r="F438" s="1">
        <f t="shared" si="27"/>
        <v>1.333692387499541E-2</v>
      </c>
      <c r="G438">
        <v>426</v>
      </c>
      <c r="H438">
        <f t="shared" si="29"/>
        <v>336</v>
      </c>
      <c r="I438" s="1">
        <f t="shared" si="28"/>
        <v>3.1549295774647885</v>
      </c>
    </row>
    <row r="439" spans="1:9" x14ac:dyDescent="0.25">
      <c r="A439">
        <v>332</v>
      </c>
      <c r="B439">
        <v>368</v>
      </c>
      <c r="C439" t="b">
        <f>(A439-200)^2+(B439-200)^2=200^2</f>
        <v>0</v>
      </c>
      <c r="D439" t="b">
        <f t="shared" si="26"/>
        <v>0</v>
      </c>
      <c r="F439" s="1">
        <f t="shared" si="27"/>
        <v>1.5316011515593253E-2</v>
      </c>
      <c r="G439">
        <v>427</v>
      </c>
      <c r="H439">
        <f t="shared" si="29"/>
        <v>337</v>
      </c>
      <c r="I439" s="1">
        <f t="shared" si="28"/>
        <v>3.1569086651053864</v>
      </c>
    </row>
    <row r="440" spans="1:9" x14ac:dyDescent="0.25">
      <c r="A440">
        <v>159</v>
      </c>
      <c r="B440">
        <v>181</v>
      </c>
      <c r="C440" t="b">
        <f>(A440-200)^2+(B440-200)^2=200^2</f>
        <v>0</v>
      </c>
      <c r="D440" t="b">
        <f t="shared" si="26"/>
        <v>1</v>
      </c>
      <c r="F440" s="1">
        <f t="shared" si="27"/>
        <v>1.7285851083104209E-2</v>
      </c>
      <c r="G440">
        <v>428</v>
      </c>
      <c r="H440">
        <f t="shared" si="29"/>
        <v>338</v>
      </c>
      <c r="I440" s="1">
        <f t="shared" si="28"/>
        <v>3.1588785046728973</v>
      </c>
    </row>
    <row r="441" spans="1:9" x14ac:dyDescent="0.25">
      <c r="A441">
        <v>359</v>
      </c>
      <c r="B441">
        <v>385</v>
      </c>
      <c r="C441" t="b">
        <f>(A441-200)^2+(B441-200)^2=200^2</f>
        <v>0</v>
      </c>
      <c r="D441" t="b">
        <f t="shared" si="26"/>
        <v>0</v>
      </c>
      <c r="F441" s="1">
        <f t="shared" si="27"/>
        <v>1.9246507249368161E-2</v>
      </c>
      <c r="G441">
        <v>429</v>
      </c>
      <c r="H441">
        <f t="shared" si="29"/>
        <v>339</v>
      </c>
      <c r="I441" s="1">
        <f t="shared" si="28"/>
        <v>3.1608391608391613</v>
      </c>
    </row>
    <row r="442" spans="1:9" x14ac:dyDescent="0.25">
      <c r="A442">
        <v>87</v>
      </c>
      <c r="B442">
        <v>92</v>
      </c>
      <c r="C442" t="b">
        <f>(A442-200)^2+(B442-200)^2=200^2</f>
        <v>0</v>
      </c>
      <c r="D442" t="b">
        <f t="shared" si="26"/>
        <v>1</v>
      </c>
      <c r="F442" s="1">
        <f t="shared" si="27"/>
        <v>2.1198044084625778E-2</v>
      </c>
      <c r="G442">
        <v>430</v>
      </c>
      <c r="H442">
        <f t="shared" si="29"/>
        <v>340</v>
      </c>
      <c r="I442" s="1">
        <f t="shared" si="28"/>
        <v>3.1627906976744189</v>
      </c>
    </row>
    <row r="443" spans="1:9" x14ac:dyDescent="0.25">
      <c r="A443">
        <v>397</v>
      </c>
      <c r="B443">
        <v>181</v>
      </c>
      <c r="C443" t="b">
        <f>(A443-200)^2+(B443-200)^2=200^2</f>
        <v>0</v>
      </c>
      <c r="D443" t="b">
        <f t="shared" si="26"/>
        <v>1</v>
      </c>
      <c r="F443" s="1">
        <f t="shared" si="27"/>
        <v>2.3140525064499151E-2</v>
      </c>
      <c r="G443">
        <v>431</v>
      </c>
      <c r="H443">
        <f t="shared" si="29"/>
        <v>341</v>
      </c>
      <c r="I443" s="1">
        <f t="shared" si="28"/>
        <v>3.1647331786542923</v>
      </c>
    </row>
    <row r="444" spans="1:9" x14ac:dyDescent="0.25">
      <c r="A444">
        <v>362</v>
      </c>
      <c r="B444">
        <v>168</v>
      </c>
      <c r="C444" t="b">
        <f>(A444-200)^2+(B444-200)^2=200^2</f>
        <v>0</v>
      </c>
      <c r="D444" t="b">
        <f t="shared" si="26"/>
        <v>1</v>
      </c>
      <c r="F444" s="1">
        <f t="shared" si="27"/>
        <v>2.5074013076873403E-2</v>
      </c>
      <c r="G444">
        <v>432</v>
      </c>
      <c r="H444">
        <f t="shared" si="29"/>
        <v>342</v>
      </c>
      <c r="I444" s="1">
        <f t="shared" si="28"/>
        <v>3.1666666666666665</v>
      </c>
    </row>
    <row r="445" spans="1:9" x14ac:dyDescent="0.25">
      <c r="A445">
        <v>173</v>
      </c>
      <c r="B445">
        <v>276</v>
      </c>
      <c r="C445" t="b">
        <f>(A445-200)^2+(B445-200)^2=200^2</f>
        <v>0</v>
      </c>
      <c r="D445" t="b">
        <f t="shared" si="26"/>
        <v>1</v>
      </c>
      <c r="F445" s="1">
        <f t="shared" si="27"/>
        <v>2.6998570428682367E-2</v>
      </c>
      <c r="G445">
        <v>433</v>
      </c>
      <c r="H445">
        <f t="shared" si="29"/>
        <v>343</v>
      </c>
      <c r="I445" s="1">
        <f t="shared" si="28"/>
        <v>3.1685912240184755</v>
      </c>
    </row>
    <row r="446" spans="1:9" x14ac:dyDescent="0.25">
      <c r="A446">
        <v>383</v>
      </c>
      <c r="B446">
        <v>51</v>
      </c>
      <c r="C446" t="b">
        <f>(A446-200)^2+(B446-200)^2=200^2</f>
        <v>0</v>
      </c>
      <c r="D446" t="b">
        <f t="shared" si="26"/>
        <v>0</v>
      </c>
      <c r="F446" s="1">
        <f t="shared" si="27"/>
        <v>2.8914258852603236E-2</v>
      </c>
      <c r="G446">
        <v>434</v>
      </c>
      <c r="H446">
        <f t="shared" si="29"/>
        <v>344</v>
      </c>
      <c r="I446" s="1">
        <f t="shared" si="28"/>
        <v>3.1705069124423964</v>
      </c>
    </row>
    <row r="447" spans="1:9" x14ac:dyDescent="0.25">
      <c r="A447">
        <v>195</v>
      </c>
      <c r="B447">
        <v>110</v>
      </c>
      <c r="C447" t="b">
        <f>(A447-200)^2+(B447-200)^2=200^2</f>
        <v>0</v>
      </c>
      <c r="D447" t="b">
        <f t="shared" si="26"/>
        <v>1</v>
      </c>
      <c r="F447" s="1">
        <f t="shared" si="27"/>
        <v>3.0821139513655282E-2</v>
      </c>
      <c r="G447">
        <v>435</v>
      </c>
      <c r="H447">
        <f t="shared" si="29"/>
        <v>345</v>
      </c>
      <c r="I447" s="1">
        <f t="shared" si="28"/>
        <v>3.1724137931034484</v>
      </c>
    </row>
    <row r="448" spans="1:9" x14ac:dyDescent="0.25">
      <c r="A448">
        <v>18</v>
      </c>
      <c r="B448">
        <v>258</v>
      </c>
      <c r="C448" t="b">
        <f>(A448-200)^2+(B448-200)^2=200^2</f>
        <v>0</v>
      </c>
      <c r="D448" t="b">
        <f t="shared" si="26"/>
        <v>1</v>
      </c>
      <c r="F448" s="1">
        <f t="shared" si="27"/>
        <v>3.2719273015711092E-2</v>
      </c>
      <c r="G448">
        <v>436</v>
      </c>
      <c r="H448">
        <f t="shared" si="29"/>
        <v>346</v>
      </c>
      <c r="I448" s="1">
        <f t="shared" si="28"/>
        <v>3.1743119266055042</v>
      </c>
    </row>
    <row r="449" spans="1:9" x14ac:dyDescent="0.25">
      <c r="A449">
        <v>204</v>
      </c>
      <c r="B449">
        <v>158</v>
      </c>
      <c r="C449" t="b">
        <f>(A449-200)^2+(B449-200)^2=200^2</f>
        <v>0</v>
      </c>
      <c r="D449" t="b">
        <f t="shared" si="26"/>
        <v>1</v>
      </c>
      <c r="F449" s="1">
        <f t="shared" si="27"/>
        <v>3.4608719407918542E-2</v>
      </c>
      <c r="G449">
        <v>437</v>
      </c>
      <c r="H449">
        <f t="shared" si="29"/>
        <v>347</v>
      </c>
      <c r="I449" s="1">
        <f t="shared" si="28"/>
        <v>3.1762013729977117</v>
      </c>
    </row>
    <row r="450" spans="1:9" x14ac:dyDescent="0.25">
      <c r="A450">
        <v>20</v>
      </c>
      <c r="B450">
        <v>144</v>
      </c>
      <c r="C450" t="b">
        <f>(A450-200)^2+(B450-200)^2=200^2</f>
        <v>0</v>
      </c>
      <c r="D450" t="b">
        <f t="shared" si="26"/>
        <v>1</v>
      </c>
      <c r="F450" s="1">
        <f t="shared" si="27"/>
        <v>2.7357118099704536E-2</v>
      </c>
      <c r="G450">
        <v>438</v>
      </c>
      <c r="H450">
        <f t="shared" si="29"/>
        <v>347</v>
      </c>
      <c r="I450" s="1">
        <f t="shared" si="28"/>
        <v>3.1689497716894977</v>
      </c>
    </row>
    <row r="451" spans="1:9" x14ac:dyDescent="0.25">
      <c r="A451">
        <v>203</v>
      </c>
      <c r="B451">
        <v>4</v>
      </c>
      <c r="C451" t="b">
        <f>(A451-200)^2+(B451-200)^2=200^2</f>
        <v>0</v>
      </c>
      <c r="D451" t="b">
        <f t="shared" ref="D451:D514" si="30">(A451-200)^2+(B451-200)^2&lt;=200^2</f>
        <v>1</v>
      </c>
      <c r="F451" s="1">
        <f t="shared" si="27"/>
        <v>2.9250171011573123E-2</v>
      </c>
      <c r="G451">
        <v>439</v>
      </c>
      <c r="H451">
        <f t="shared" si="29"/>
        <v>348</v>
      </c>
      <c r="I451" s="1">
        <f t="shared" si="28"/>
        <v>3.1708428246013662</v>
      </c>
    </row>
    <row r="452" spans="1:9" x14ac:dyDescent="0.25">
      <c r="A452">
        <v>46</v>
      </c>
      <c r="B452">
        <v>254</v>
      </c>
      <c r="C452" t="b">
        <f>(A452-200)^2+(B452-200)^2=200^2</f>
        <v>0</v>
      </c>
      <c r="D452" t="b">
        <f t="shared" si="30"/>
        <v>1</v>
      </c>
      <c r="F452" s="1">
        <f t="shared" si="27"/>
        <v>2.2043710046570464E-2</v>
      </c>
      <c r="G452">
        <v>440</v>
      </c>
      <c r="H452">
        <f t="shared" si="29"/>
        <v>348</v>
      </c>
      <c r="I452" s="1">
        <f t="shared" si="28"/>
        <v>3.1636363636363636</v>
      </c>
    </row>
    <row r="453" spans="1:9" x14ac:dyDescent="0.25">
      <c r="A453">
        <v>85</v>
      </c>
      <c r="B453">
        <v>157</v>
      </c>
      <c r="C453" t="b">
        <f>(A453-200)^2+(B453-200)^2=200^2</f>
        <v>0</v>
      </c>
      <c r="D453" t="b">
        <f t="shared" si="30"/>
        <v>1</v>
      </c>
      <c r="F453" s="1">
        <f t="shared" si="27"/>
        <v>2.3940226228800654E-2</v>
      </c>
      <c r="G453">
        <v>441</v>
      </c>
      <c r="H453">
        <f t="shared" si="29"/>
        <v>349</v>
      </c>
      <c r="I453" s="1">
        <f t="shared" si="28"/>
        <v>3.1655328798185938</v>
      </c>
    </row>
    <row r="454" spans="1:9" x14ac:dyDescent="0.25">
      <c r="A454">
        <v>393</v>
      </c>
      <c r="B454">
        <v>68</v>
      </c>
      <c r="C454" t="b">
        <f>(A454-200)^2+(B454-200)^2=200^2</f>
        <v>0</v>
      </c>
      <c r="D454" t="b">
        <f t="shared" si="30"/>
        <v>0</v>
      </c>
      <c r="F454" s="1">
        <f t="shared" si="27"/>
        <v>2.5828160889845186E-2</v>
      </c>
      <c r="G454">
        <v>442</v>
      </c>
      <c r="H454">
        <f t="shared" si="29"/>
        <v>350</v>
      </c>
      <c r="I454" s="1">
        <f t="shared" si="28"/>
        <v>3.1674208144796383</v>
      </c>
    </row>
    <row r="455" spans="1:9" x14ac:dyDescent="0.25">
      <c r="A455">
        <v>358</v>
      </c>
      <c r="B455">
        <v>56</v>
      </c>
      <c r="C455" t="b">
        <f>(A455-200)^2+(B455-200)^2=200^2</f>
        <v>0</v>
      </c>
      <c r="D455" t="b">
        <f t="shared" si="30"/>
        <v>0</v>
      </c>
      <c r="F455" s="1">
        <f t="shared" si="27"/>
        <v>2.7707572143841119E-2</v>
      </c>
      <c r="G455">
        <v>443</v>
      </c>
      <c r="H455">
        <f t="shared" si="29"/>
        <v>351</v>
      </c>
      <c r="I455" s="1">
        <f t="shared" si="28"/>
        <v>3.1693002257336342</v>
      </c>
    </row>
    <row r="456" spans="1:9" x14ac:dyDescent="0.25">
      <c r="A456">
        <v>232</v>
      </c>
      <c r="B456">
        <v>231</v>
      </c>
      <c r="C456" t="b">
        <f>(A456-200)^2+(B456-200)^2=200^2</f>
        <v>0</v>
      </c>
      <c r="D456" t="b">
        <f t="shared" si="30"/>
        <v>1</v>
      </c>
      <c r="F456" s="1">
        <f t="shared" si="27"/>
        <v>2.9578517581378083E-2</v>
      </c>
      <c r="G456">
        <v>444</v>
      </c>
      <c r="H456">
        <f t="shared" si="29"/>
        <v>352</v>
      </c>
      <c r="I456" s="1">
        <f t="shared" si="28"/>
        <v>3.1711711711711712</v>
      </c>
    </row>
    <row r="457" spans="1:9" x14ac:dyDescent="0.25">
      <c r="A457">
        <v>36</v>
      </c>
      <c r="B457">
        <v>177</v>
      </c>
      <c r="C457" t="b">
        <f>(A457-200)^2+(B457-200)^2=200^2</f>
        <v>0</v>
      </c>
      <c r="D457" t="b">
        <f t="shared" si="30"/>
        <v>1</v>
      </c>
      <c r="F457" s="1">
        <f t="shared" si="27"/>
        <v>2.2452290230431604E-2</v>
      </c>
      <c r="G457">
        <v>445</v>
      </c>
      <c r="H457">
        <f t="shared" si="29"/>
        <v>352</v>
      </c>
      <c r="I457" s="1">
        <f t="shared" si="28"/>
        <v>3.1640449438202247</v>
      </c>
    </row>
    <row r="458" spans="1:9" x14ac:dyDescent="0.25">
      <c r="A458">
        <v>124</v>
      </c>
      <c r="B458">
        <v>56</v>
      </c>
      <c r="C458" t="b">
        <f>(A458-200)^2+(B458-200)^2=200^2</f>
        <v>0</v>
      </c>
      <c r="D458" t="b">
        <f t="shared" si="30"/>
        <v>1</v>
      </c>
      <c r="F458" s="1">
        <f t="shared" si="27"/>
        <v>2.4326628921417015E-2</v>
      </c>
      <c r="G458">
        <v>446</v>
      </c>
      <c r="H458">
        <f t="shared" si="29"/>
        <v>353</v>
      </c>
      <c r="I458" s="1">
        <f t="shared" si="28"/>
        <v>3.1659192825112101</v>
      </c>
    </row>
    <row r="459" spans="1:9" x14ac:dyDescent="0.25">
      <c r="A459">
        <v>249</v>
      </c>
      <c r="B459">
        <v>394</v>
      </c>
      <c r="C459" t="b">
        <f>(A459-200)^2+(B459-200)^2=200^2</f>
        <v>0</v>
      </c>
      <c r="D459" t="b">
        <f t="shared" si="30"/>
        <v>0</v>
      </c>
      <c r="F459" s="1">
        <f t="shared" si="27"/>
        <v>2.6192581309535168E-2</v>
      </c>
      <c r="G459">
        <v>447</v>
      </c>
      <c r="H459">
        <f t="shared" si="29"/>
        <v>354</v>
      </c>
      <c r="I459" s="1">
        <f t="shared" si="28"/>
        <v>3.1677852348993283</v>
      </c>
    </row>
    <row r="460" spans="1:9" x14ac:dyDescent="0.25">
      <c r="A460">
        <v>151</v>
      </c>
      <c r="B460">
        <v>60</v>
      </c>
      <c r="C460" t="b">
        <f>(A460-200)^2+(B460-200)^2=200^2</f>
        <v>0</v>
      </c>
      <c r="D460" t="b">
        <f t="shared" si="30"/>
        <v>1</v>
      </c>
      <c r="F460" s="1">
        <f t="shared" si="27"/>
        <v>2.805020355306409E-2</v>
      </c>
      <c r="G460">
        <v>448</v>
      </c>
      <c r="H460">
        <f t="shared" si="29"/>
        <v>355</v>
      </c>
      <c r="I460" s="1">
        <f t="shared" si="28"/>
        <v>3.1696428571428572</v>
      </c>
    </row>
    <row r="461" spans="1:9" x14ac:dyDescent="0.25">
      <c r="A461">
        <v>284</v>
      </c>
      <c r="B461">
        <v>279</v>
      </c>
      <c r="C461" t="b">
        <f>(A461-200)^2+(B461-200)^2=200^2</f>
        <v>0</v>
      </c>
      <c r="D461" t="b">
        <f t="shared" si="30"/>
        <v>1</v>
      </c>
      <c r="F461" s="1">
        <f t="shared" si="27"/>
        <v>2.9899551309983785E-2</v>
      </c>
      <c r="G461">
        <v>449</v>
      </c>
      <c r="H461">
        <f t="shared" si="29"/>
        <v>356</v>
      </c>
      <c r="I461" s="1">
        <f t="shared" si="28"/>
        <v>3.1714922048997769</v>
      </c>
    </row>
    <row r="462" spans="1:9" x14ac:dyDescent="0.25">
      <c r="A462">
        <v>33</v>
      </c>
      <c r="B462">
        <v>148</v>
      </c>
      <c r="C462" t="b">
        <f>(A462-200)^2+(B462-200)^2=200^2</f>
        <v>0</v>
      </c>
      <c r="D462" t="b">
        <f t="shared" si="30"/>
        <v>1</v>
      </c>
      <c r="F462" s="1">
        <f t="shared" ref="F462:F525" si="31">ABS(PI()-I462)</f>
        <v>3.1740679743540223E-2</v>
      </c>
      <c r="G462">
        <v>450</v>
      </c>
      <c r="H462">
        <f t="shared" si="29"/>
        <v>357</v>
      </c>
      <c r="I462" s="1">
        <f t="shared" ref="I462:I525" si="32">H462/G462*400*400/(200*200)</f>
        <v>3.1733333333333333</v>
      </c>
    </row>
    <row r="463" spans="1:9" x14ac:dyDescent="0.25">
      <c r="A463">
        <v>174</v>
      </c>
      <c r="B463">
        <v>212</v>
      </c>
      <c r="C463" t="b">
        <f>(A463-200)^2+(B463-200)^2=200^2</f>
        <v>0</v>
      </c>
      <c r="D463" t="b">
        <f t="shared" si="30"/>
        <v>1</v>
      </c>
      <c r="F463" s="1">
        <f t="shared" si="31"/>
        <v>3.3573643527723629E-2</v>
      </c>
      <c r="G463">
        <v>451</v>
      </c>
      <c r="H463">
        <f t="shared" ref="H463:H526" si="33">IF(D452,H462+1,H462)</f>
        <v>358</v>
      </c>
      <c r="I463" s="1">
        <f t="shared" si="32"/>
        <v>3.1751662971175167</v>
      </c>
    </row>
    <row r="464" spans="1:9" x14ac:dyDescent="0.25">
      <c r="A464">
        <v>156</v>
      </c>
      <c r="B464">
        <v>384</v>
      </c>
      <c r="C464" t="b">
        <f>(A464-200)^2+(B464-200)^2=200^2</f>
        <v>0</v>
      </c>
      <c r="D464" t="b">
        <f t="shared" si="30"/>
        <v>1</v>
      </c>
      <c r="F464" s="1">
        <f t="shared" si="31"/>
        <v>3.5398496852684591E-2</v>
      </c>
      <c r="G464">
        <v>452</v>
      </c>
      <c r="H464">
        <f t="shared" si="33"/>
        <v>359</v>
      </c>
      <c r="I464" s="1">
        <f t="shared" si="32"/>
        <v>3.1769911504424777</v>
      </c>
    </row>
    <row r="465" spans="1:9" x14ac:dyDescent="0.25">
      <c r="A465">
        <v>124</v>
      </c>
      <c r="B465">
        <v>383</v>
      </c>
      <c r="C465" t="b">
        <f>(A465-200)^2+(B465-200)^2=200^2</f>
        <v>0</v>
      </c>
      <c r="D465" t="b">
        <f t="shared" si="30"/>
        <v>1</v>
      </c>
      <c r="F465" s="1">
        <f t="shared" si="31"/>
        <v>2.8385271355019448E-2</v>
      </c>
      <c r="G465">
        <v>453</v>
      </c>
      <c r="H465">
        <f t="shared" si="33"/>
        <v>359</v>
      </c>
      <c r="I465" s="1">
        <f t="shared" si="32"/>
        <v>3.1699779249448126</v>
      </c>
    </row>
    <row r="466" spans="1:9" x14ac:dyDescent="0.25">
      <c r="A466">
        <v>241</v>
      </c>
      <c r="B466">
        <v>288</v>
      </c>
      <c r="C466" t="b">
        <f>(A466-200)^2+(B466-200)^2=200^2</f>
        <v>0</v>
      </c>
      <c r="D466" t="b">
        <f t="shared" si="30"/>
        <v>1</v>
      </c>
      <c r="F466" s="1">
        <f t="shared" si="31"/>
        <v>2.1402941123863872E-2</v>
      </c>
      <c r="G466">
        <v>454</v>
      </c>
      <c r="H466">
        <f t="shared" si="33"/>
        <v>359</v>
      </c>
      <c r="I466" s="1">
        <f t="shared" si="32"/>
        <v>3.162995594713657</v>
      </c>
    </row>
    <row r="467" spans="1:9" x14ac:dyDescent="0.25">
      <c r="A467">
        <v>31</v>
      </c>
      <c r="B467">
        <v>235</v>
      </c>
      <c r="C467" t="b">
        <f>(A467-200)^2+(B467-200)^2=200^2</f>
        <v>0</v>
      </c>
      <c r="D467" t="b">
        <f t="shared" si="30"/>
        <v>1</v>
      </c>
      <c r="F467" s="1">
        <f t="shared" si="31"/>
        <v>2.3242511245372022E-2</v>
      </c>
      <c r="G467">
        <v>455</v>
      </c>
      <c r="H467">
        <f t="shared" si="33"/>
        <v>360</v>
      </c>
      <c r="I467" s="1">
        <f t="shared" si="32"/>
        <v>3.1648351648351651</v>
      </c>
    </row>
    <row r="468" spans="1:9" x14ac:dyDescent="0.25">
      <c r="A468">
        <v>299</v>
      </c>
      <c r="B468">
        <v>29</v>
      </c>
      <c r="C468" t="b">
        <f>(A468-200)^2+(B468-200)^2=200^2</f>
        <v>0</v>
      </c>
      <c r="D468" t="b">
        <f t="shared" si="30"/>
        <v>1</v>
      </c>
      <c r="F468" s="1">
        <f t="shared" si="31"/>
        <v>2.5074013076873403E-2</v>
      </c>
      <c r="G468">
        <v>456</v>
      </c>
      <c r="H468">
        <f t="shared" si="33"/>
        <v>361</v>
      </c>
      <c r="I468" s="1">
        <f t="shared" si="32"/>
        <v>3.1666666666666665</v>
      </c>
    </row>
    <row r="469" spans="1:9" x14ac:dyDescent="0.25">
      <c r="A469">
        <v>252</v>
      </c>
      <c r="B469">
        <v>193</v>
      </c>
      <c r="C469" t="b">
        <f>(A469-200)^2+(B469-200)^2=200^2</f>
        <v>0</v>
      </c>
      <c r="D469" t="b">
        <f t="shared" si="30"/>
        <v>1</v>
      </c>
      <c r="F469" s="1">
        <f t="shared" si="31"/>
        <v>2.6897499583073525E-2</v>
      </c>
      <c r="G469">
        <v>457</v>
      </c>
      <c r="H469">
        <f t="shared" si="33"/>
        <v>362</v>
      </c>
      <c r="I469" s="1">
        <f t="shared" si="32"/>
        <v>3.1684901531728666</v>
      </c>
    </row>
    <row r="470" spans="1:9" x14ac:dyDescent="0.25">
      <c r="A470">
        <v>194</v>
      </c>
      <c r="B470">
        <v>168</v>
      </c>
      <c r="C470" t="b">
        <f>(A470-200)^2+(B470-200)^2=200^2</f>
        <v>0</v>
      </c>
      <c r="D470" t="b">
        <f t="shared" si="30"/>
        <v>1</v>
      </c>
      <c r="F470" s="1">
        <f t="shared" si="31"/>
        <v>1.997939881195343E-2</v>
      </c>
      <c r="G470">
        <v>458</v>
      </c>
      <c r="H470">
        <f t="shared" si="33"/>
        <v>362</v>
      </c>
      <c r="I470" s="1">
        <f t="shared" si="32"/>
        <v>3.1615720524017465</v>
      </c>
    </row>
    <row r="471" spans="1:9" x14ac:dyDescent="0.25">
      <c r="A471">
        <v>29</v>
      </c>
      <c r="B471">
        <v>203</v>
      </c>
      <c r="C471" t="b">
        <f>(A471-200)^2+(B471-200)^2=200^2</f>
        <v>0</v>
      </c>
      <c r="D471" t="b">
        <f t="shared" si="30"/>
        <v>1</v>
      </c>
      <c r="F471" s="1">
        <f t="shared" si="31"/>
        <v>2.1806039220664264E-2</v>
      </c>
      <c r="G471">
        <v>459</v>
      </c>
      <c r="H471">
        <f t="shared" si="33"/>
        <v>363</v>
      </c>
      <c r="I471" s="1">
        <f t="shared" si="32"/>
        <v>3.1633986928104574</v>
      </c>
    </row>
    <row r="472" spans="1:9" x14ac:dyDescent="0.25">
      <c r="A472">
        <v>240</v>
      </c>
      <c r="B472">
        <v>283</v>
      </c>
      <c r="C472" t="b">
        <f>(A472-200)^2+(B472-200)^2=200^2</f>
        <v>0</v>
      </c>
      <c r="D472" t="b">
        <f t="shared" si="30"/>
        <v>1</v>
      </c>
      <c r="F472" s="1">
        <f t="shared" si="31"/>
        <v>2.3624737714554644E-2</v>
      </c>
      <c r="G472">
        <v>460</v>
      </c>
      <c r="H472">
        <f t="shared" si="33"/>
        <v>364</v>
      </c>
      <c r="I472" s="1">
        <f t="shared" si="32"/>
        <v>3.1652173913043478</v>
      </c>
    </row>
    <row r="473" spans="1:9" x14ac:dyDescent="0.25">
      <c r="A473">
        <v>366</v>
      </c>
      <c r="B473">
        <v>251</v>
      </c>
      <c r="C473" t="b">
        <f>(A473-200)^2+(B473-200)^2=200^2</f>
        <v>0</v>
      </c>
      <c r="D473" t="b">
        <f t="shared" si="30"/>
        <v>1</v>
      </c>
      <c r="F473" s="1">
        <f t="shared" si="31"/>
        <v>2.5435545976367102E-2</v>
      </c>
      <c r="G473">
        <v>461</v>
      </c>
      <c r="H473">
        <f t="shared" si="33"/>
        <v>365</v>
      </c>
      <c r="I473" s="1">
        <f t="shared" si="32"/>
        <v>3.1670281995661602</v>
      </c>
    </row>
    <row r="474" spans="1:9" x14ac:dyDescent="0.25">
      <c r="A474">
        <v>27</v>
      </c>
      <c r="B474">
        <v>222</v>
      </c>
      <c r="C474" t="b">
        <f>(A474-200)^2+(B474-200)^2=200^2</f>
        <v>0</v>
      </c>
      <c r="D474" t="b">
        <f t="shared" si="30"/>
        <v>1</v>
      </c>
      <c r="F474" s="1">
        <f t="shared" si="31"/>
        <v>2.7238515241375882E-2</v>
      </c>
      <c r="G474">
        <v>462</v>
      </c>
      <c r="H474">
        <f t="shared" si="33"/>
        <v>366</v>
      </c>
      <c r="I474" s="1">
        <f t="shared" si="32"/>
        <v>3.168831168831169</v>
      </c>
    </row>
    <row r="475" spans="1:9" x14ac:dyDescent="0.25">
      <c r="A475">
        <v>106</v>
      </c>
      <c r="B475">
        <v>20</v>
      </c>
      <c r="C475" t="b">
        <f>(A475-200)^2+(B475-200)^2=200^2</f>
        <v>0</v>
      </c>
      <c r="D475" t="b">
        <f t="shared" si="30"/>
        <v>0</v>
      </c>
      <c r="F475" s="1">
        <f t="shared" si="31"/>
        <v>2.9033696302215972E-2</v>
      </c>
      <c r="G475">
        <v>463</v>
      </c>
      <c r="H475">
        <f t="shared" si="33"/>
        <v>367</v>
      </c>
      <c r="I475" s="1">
        <f t="shared" si="32"/>
        <v>3.1706263498920091</v>
      </c>
    </row>
    <row r="476" spans="1:9" x14ac:dyDescent="0.25">
      <c r="A476">
        <v>280</v>
      </c>
      <c r="B476">
        <v>332</v>
      </c>
      <c r="C476" t="b">
        <f>(A476-200)^2+(B476-200)^2=200^2</f>
        <v>0</v>
      </c>
      <c r="D476" t="b">
        <f t="shared" si="30"/>
        <v>1</v>
      </c>
      <c r="F476" s="1">
        <f t="shared" si="31"/>
        <v>3.0821139513655282E-2</v>
      </c>
      <c r="G476">
        <v>464</v>
      </c>
      <c r="H476">
        <f t="shared" si="33"/>
        <v>368</v>
      </c>
      <c r="I476" s="1">
        <f t="shared" si="32"/>
        <v>3.1724137931034484</v>
      </c>
    </row>
    <row r="477" spans="1:9" x14ac:dyDescent="0.25">
      <c r="A477">
        <v>71</v>
      </c>
      <c r="B477">
        <v>40</v>
      </c>
      <c r="C477" t="b">
        <f>(A477-200)^2+(B477-200)^2=200^2</f>
        <v>0</v>
      </c>
      <c r="D477" t="b">
        <f t="shared" si="30"/>
        <v>0</v>
      </c>
      <c r="F477" s="1">
        <f t="shared" si="31"/>
        <v>3.260089479730377E-2</v>
      </c>
      <c r="G477">
        <v>465</v>
      </c>
      <c r="H477">
        <f t="shared" si="33"/>
        <v>369</v>
      </c>
      <c r="I477" s="1">
        <f t="shared" si="32"/>
        <v>3.1741935483870969</v>
      </c>
    </row>
    <row r="478" spans="1:9" x14ac:dyDescent="0.25">
      <c r="A478">
        <v>77</v>
      </c>
      <c r="B478">
        <v>321</v>
      </c>
      <c r="C478" t="b">
        <f>(A478-200)^2+(B478-200)^2=200^2</f>
        <v>0</v>
      </c>
      <c r="D478" t="b">
        <f t="shared" si="30"/>
        <v>1</v>
      </c>
      <c r="F478" s="1">
        <f t="shared" si="31"/>
        <v>3.4373011646258167E-2</v>
      </c>
      <c r="G478">
        <v>466</v>
      </c>
      <c r="H478">
        <f t="shared" si="33"/>
        <v>370</v>
      </c>
      <c r="I478" s="1">
        <f t="shared" si="32"/>
        <v>3.1759656652360513</v>
      </c>
    </row>
    <row r="479" spans="1:9" x14ac:dyDescent="0.25">
      <c r="A479">
        <v>295</v>
      </c>
      <c r="B479">
        <v>372</v>
      </c>
      <c r="C479" t="b">
        <f>(A479-200)^2+(B479-200)^2=200^2</f>
        <v>0</v>
      </c>
      <c r="D479" t="b">
        <f t="shared" si="30"/>
        <v>1</v>
      </c>
      <c r="F479" s="1">
        <f t="shared" si="31"/>
        <v>3.6137539129692975E-2</v>
      </c>
      <c r="G479">
        <v>467</v>
      </c>
      <c r="H479">
        <f t="shared" si="33"/>
        <v>371</v>
      </c>
      <c r="I479" s="1">
        <f t="shared" si="32"/>
        <v>3.1777301927194861</v>
      </c>
    </row>
    <row r="480" spans="1:9" x14ac:dyDescent="0.25">
      <c r="A480">
        <v>287</v>
      </c>
      <c r="B480">
        <v>178</v>
      </c>
      <c r="C480" t="b">
        <f>(A480-200)^2+(B480-200)^2=200^2</f>
        <v>0</v>
      </c>
      <c r="D480" t="b">
        <f t="shared" si="30"/>
        <v>1</v>
      </c>
      <c r="F480" s="1">
        <f t="shared" si="31"/>
        <v>3.7894525897386622E-2</v>
      </c>
      <c r="G480">
        <v>468</v>
      </c>
      <c r="H480">
        <f t="shared" si="33"/>
        <v>372</v>
      </c>
      <c r="I480" s="1">
        <f t="shared" si="32"/>
        <v>3.1794871794871797</v>
      </c>
    </row>
    <row r="481" spans="1:9" x14ac:dyDescent="0.25">
      <c r="A481">
        <v>379</v>
      </c>
      <c r="B481">
        <v>306</v>
      </c>
      <c r="C481" t="b">
        <f>(A481-200)^2+(B481-200)^2=200^2</f>
        <v>0</v>
      </c>
      <c r="D481" t="b">
        <f t="shared" si="30"/>
        <v>0</v>
      </c>
      <c r="F481" s="1">
        <f t="shared" si="31"/>
        <v>3.9644020184193884E-2</v>
      </c>
      <c r="G481">
        <v>469</v>
      </c>
      <c r="H481">
        <f t="shared" si="33"/>
        <v>373</v>
      </c>
      <c r="I481" s="1">
        <f t="shared" si="32"/>
        <v>3.181236673773987</v>
      </c>
    </row>
    <row r="482" spans="1:9" x14ac:dyDescent="0.25">
      <c r="A482">
        <v>278</v>
      </c>
      <c r="B482">
        <v>20</v>
      </c>
      <c r="C482" t="b">
        <f>(A482-200)^2+(B482-200)^2=200^2</f>
        <v>0</v>
      </c>
      <c r="D482" t="b">
        <f t="shared" si="30"/>
        <v>1</v>
      </c>
      <c r="F482" s="1">
        <f t="shared" si="31"/>
        <v>4.1386069814462356E-2</v>
      </c>
      <c r="G482">
        <v>470</v>
      </c>
      <c r="H482">
        <f t="shared" si="33"/>
        <v>374</v>
      </c>
      <c r="I482" s="1">
        <f t="shared" si="32"/>
        <v>3.1829787234042555</v>
      </c>
    </row>
    <row r="483" spans="1:9" x14ac:dyDescent="0.25">
      <c r="A483">
        <v>81</v>
      </c>
      <c r="B483">
        <v>330</v>
      </c>
      <c r="C483" t="b">
        <f>(A483-200)^2+(B483-200)^2=200^2</f>
        <v>0</v>
      </c>
      <c r="D483" t="b">
        <f t="shared" si="30"/>
        <v>1</v>
      </c>
      <c r="F483" s="1">
        <f t="shared" si="31"/>
        <v>4.3120722206385409E-2</v>
      </c>
      <c r="G483">
        <v>471</v>
      </c>
      <c r="H483">
        <f t="shared" si="33"/>
        <v>375</v>
      </c>
      <c r="I483" s="1">
        <f t="shared" si="32"/>
        <v>3.1847133757961785</v>
      </c>
    </row>
    <row r="484" spans="1:9" x14ac:dyDescent="0.25">
      <c r="A484">
        <v>293</v>
      </c>
      <c r="B484">
        <v>174</v>
      </c>
      <c r="C484" t="b">
        <f>(A484-200)^2+(B484-200)^2=200^2</f>
        <v>0</v>
      </c>
      <c r="D484" t="b">
        <f t="shared" si="30"/>
        <v>1</v>
      </c>
      <c r="F484" s="1">
        <f t="shared" si="31"/>
        <v>4.4848024376308526E-2</v>
      </c>
      <c r="G484">
        <v>472</v>
      </c>
      <c r="H484">
        <f t="shared" si="33"/>
        <v>376</v>
      </c>
      <c r="I484" s="1">
        <f t="shared" si="32"/>
        <v>3.1864406779661016</v>
      </c>
    </row>
    <row r="485" spans="1:9" x14ac:dyDescent="0.25">
      <c r="A485">
        <v>191</v>
      </c>
      <c r="B485">
        <v>331</v>
      </c>
      <c r="C485" t="b">
        <f>(A485-200)^2+(B485-200)^2=200^2</f>
        <v>0</v>
      </c>
      <c r="D485" t="b">
        <f t="shared" si="30"/>
        <v>1</v>
      </c>
      <c r="F485" s="1">
        <f t="shared" si="31"/>
        <v>4.6568022942976572E-2</v>
      </c>
      <c r="G485">
        <v>473</v>
      </c>
      <c r="H485">
        <f t="shared" si="33"/>
        <v>377</v>
      </c>
      <c r="I485" s="1">
        <f t="shared" si="32"/>
        <v>3.1881606765327697</v>
      </c>
    </row>
    <row r="486" spans="1:9" x14ac:dyDescent="0.25">
      <c r="A486">
        <v>117</v>
      </c>
      <c r="B486">
        <v>40</v>
      </c>
      <c r="C486" t="b">
        <f>(A486-200)^2+(B486-200)^2=200^2</f>
        <v>0</v>
      </c>
      <c r="D486" t="b">
        <f t="shared" si="30"/>
        <v>1</v>
      </c>
      <c r="F486" s="1">
        <f t="shared" si="31"/>
        <v>3.984194556632481E-2</v>
      </c>
      <c r="G486">
        <v>474</v>
      </c>
      <c r="H486">
        <f t="shared" si="33"/>
        <v>377</v>
      </c>
      <c r="I486" s="1">
        <f t="shared" si="32"/>
        <v>3.1814345991561179</v>
      </c>
    </row>
    <row r="487" spans="1:9" x14ac:dyDescent="0.25">
      <c r="A487">
        <v>191</v>
      </c>
      <c r="B487">
        <v>271</v>
      </c>
      <c r="C487" t="b">
        <f>(A487-200)^2+(B487-200)^2=200^2</f>
        <v>0</v>
      </c>
      <c r="D487" t="b">
        <f t="shared" si="30"/>
        <v>1</v>
      </c>
      <c r="F487" s="1">
        <f t="shared" si="31"/>
        <v>4.1565241147049292E-2</v>
      </c>
      <c r="G487">
        <v>475</v>
      </c>
      <c r="H487">
        <f t="shared" si="33"/>
        <v>378</v>
      </c>
      <c r="I487" s="1">
        <f t="shared" si="32"/>
        <v>3.1831578947368424</v>
      </c>
    </row>
    <row r="488" spans="1:9" x14ac:dyDescent="0.25">
      <c r="A488">
        <v>307</v>
      </c>
      <c r="B488">
        <v>163</v>
      </c>
      <c r="C488" t="b">
        <f>(A488-200)^2+(B488-200)^2=200^2</f>
        <v>0</v>
      </c>
      <c r="D488" t="b">
        <f t="shared" si="30"/>
        <v>1</v>
      </c>
      <c r="F488" s="1">
        <f t="shared" si="31"/>
        <v>3.4877934645500819E-2</v>
      </c>
      <c r="G488">
        <v>476</v>
      </c>
      <c r="H488">
        <f t="shared" si="33"/>
        <v>378</v>
      </c>
      <c r="I488" s="1">
        <f t="shared" si="32"/>
        <v>3.1764705882352939</v>
      </c>
    </row>
    <row r="489" spans="1:9" x14ac:dyDescent="0.25">
      <c r="A489">
        <v>13</v>
      </c>
      <c r="B489">
        <v>389</v>
      </c>
      <c r="C489" t="b">
        <f>(A489-200)^2+(B489-200)^2=200^2</f>
        <v>0</v>
      </c>
      <c r="D489" t="b">
        <f t="shared" si="30"/>
        <v>0</v>
      </c>
      <c r="F489" s="1">
        <f t="shared" si="31"/>
        <v>3.6604411399724146E-2</v>
      </c>
      <c r="G489">
        <v>477</v>
      </c>
      <c r="H489">
        <f t="shared" si="33"/>
        <v>379</v>
      </c>
      <c r="I489" s="1">
        <f t="shared" si="32"/>
        <v>3.1781970649895173</v>
      </c>
    </row>
    <row r="490" spans="1:9" x14ac:dyDescent="0.25">
      <c r="A490">
        <v>147</v>
      </c>
      <c r="B490">
        <v>126</v>
      </c>
      <c r="C490" t="b">
        <f>(A490-200)^2+(B490-200)^2=200^2</f>
        <v>0</v>
      </c>
      <c r="D490" t="b">
        <f t="shared" si="30"/>
        <v>1</v>
      </c>
      <c r="F490" s="1">
        <f t="shared" si="31"/>
        <v>3.8323664401838542E-2</v>
      </c>
      <c r="G490">
        <v>478</v>
      </c>
      <c r="H490">
        <f t="shared" si="33"/>
        <v>380</v>
      </c>
      <c r="I490" s="1">
        <f t="shared" si="32"/>
        <v>3.1799163179916317</v>
      </c>
    </row>
    <row r="491" spans="1:9" x14ac:dyDescent="0.25">
      <c r="A491">
        <v>96</v>
      </c>
      <c r="B491">
        <v>93</v>
      </c>
      <c r="C491" t="b">
        <f>(A491-200)^2+(B491-200)^2=200^2</f>
        <v>0</v>
      </c>
      <c r="D491" t="b">
        <f t="shared" si="30"/>
        <v>1</v>
      </c>
      <c r="F491" s="1">
        <f t="shared" si="31"/>
        <v>4.0035738894549144E-2</v>
      </c>
      <c r="G491">
        <v>479</v>
      </c>
      <c r="H491">
        <f t="shared" si="33"/>
        <v>381</v>
      </c>
      <c r="I491" s="1">
        <f t="shared" si="32"/>
        <v>3.1816283924843423</v>
      </c>
    </row>
    <row r="492" spans="1:9" x14ac:dyDescent="0.25">
      <c r="A492">
        <v>200</v>
      </c>
      <c r="B492">
        <v>306</v>
      </c>
      <c r="C492" t="b">
        <f>(A492-200)^2+(B492-200)^2=200^2</f>
        <v>0</v>
      </c>
      <c r="D492" t="b">
        <f t="shared" si="30"/>
        <v>1</v>
      </c>
      <c r="F492" s="1">
        <f t="shared" si="31"/>
        <v>3.3407346410206706E-2</v>
      </c>
      <c r="G492">
        <v>480</v>
      </c>
      <c r="H492">
        <f t="shared" si="33"/>
        <v>381</v>
      </c>
      <c r="I492" s="1">
        <f t="shared" si="32"/>
        <v>3.1749999999999998</v>
      </c>
    </row>
    <row r="493" spans="1:9" x14ac:dyDescent="0.25">
      <c r="A493">
        <v>228</v>
      </c>
      <c r="B493">
        <v>187</v>
      </c>
      <c r="C493" t="b">
        <f>(A493-200)^2+(B493-200)^2=200^2</f>
        <v>0</v>
      </c>
      <c r="D493" t="b">
        <f t="shared" si="30"/>
        <v>1</v>
      </c>
      <c r="F493" s="1">
        <f t="shared" si="31"/>
        <v>3.5122523125383776E-2</v>
      </c>
      <c r="G493">
        <v>481</v>
      </c>
      <c r="H493">
        <f t="shared" si="33"/>
        <v>382</v>
      </c>
      <c r="I493" s="1">
        <f t="shared" si="32"/>
        <v>3.1767151767151769</v>
      </c>
    </row>
    <row r="494" spans="1:9" x14ac:dyDescent="0.25">
      <c r="A494">
        <v>90</v>
      </c>
      <c r="B494">
        <v>148</v>
      </c>
      <c r="C494" t="b">
        <f>(A494-200)^2+(B494-200)^2=200^2</f>
        <v>0</v>
      </c>
      <c r="D494" t="b">
        <f t="shared" si="30"/>
        <v>1</v>
      </c>
      <c r="F494" s="1">
        <f t="shared" si="31"/>
        <v>3.6830582924729516E-2</v>
      </c>
      <c r="G494">
        <v>482</v>
      </c>
      <c r="H494">
        <f t="shared" si="33"/>
        <v>383</v>
      </c>
      <c r="I494" s="1">
        <f t="shared" si="32"/>
        <v>3.1784232365145226</v>
      </c>
    </row>
    <row r="495" spans="1:9" x14ac:dyDescent="0.25">
      <c r="A495">
        <v>371</v>
      </c>
      <c r="B495">
        <v>129</v>
      </c>
      <c r="C495" t="b">
        <f>(A495-200)^2+(B495-200)^2=200^2</f>
        <v>0</v>
      </c>
      <c r="D495" t="b">
        <f t="shared" si="30"/>
        <v>1</v>
      </c>
      <c r="F495" s="1">
        <f t="shared" si="31"/>
        <v>3.8531570012691141E-2</v>
      </c>
      <c r="G495">
        <v>483</v>
      </c>
      <c r="H495">
        <f t="shared" si="33"/>
        <v>384</v>
      </c>
      <c r="I495" s="1">
        <f t="shared" si="32"/>
        <v>3.1801242236024843</v>
      </c>
    </row>
    <row r="496" spans="1:9" x14ac:dyDescent="0.25">
      <c r="A496">
        <v>384</v>
      </c>
      <c r="B496">
        <v>63</v>
      </c>
      <c r="C496" t="b">
        <f>(A496-200)^2+(B496-200)^2=200^2</f>
        <v>0</v>
      </c>
      <c r="D496" t="b">
        <f t="shared" si="30"/>
        <v>0</v>
      </c>
      <c r="F496" s="1">
        <f t="shared" si="31"/>
        <v>4.0225528228388985E-2</v>
      </c>
      <c r="G496">
        <v>484</v>
      </c>
      <c r="H496">
        <f t="shared" si="33"/>
        <v>385</v>
      </c>
      <c r="I496" s="1">
        <f t="shared" si="32"/>
        <v>3.1818181818181821</v>
      </c>
    </row>
    <row r="497" spans="1:9" x14ac:dyDescent="0.25">
      <c r="A497">
        <v>383</v>
      </c>
      <c r="B497">
        <v>24</v>
      </c>
      <c r="C497" t="b">
        <f>(A497-200)^2+(B497-200)^2=200^2</f>
        <v>0</v>
      </c>
      <c r="D497" t="b">
        <f t="shared" si="30"/>
        <v>0</v>
      </c>
      <c r="F497" s="1">
        <f t="shared" si="31"/>
        <v>4.1912501049382378E-2</v>
      </c>
      <c r="G497">
        <v>485</v>
      </c>
      <c r="H497">
        <f t="shared" si="33"/>
        <v>386</v>
      </c>
      <c r="I497" s="1">
        <f t="shared" si="32"/>
        <v>3.1835051546391755</v>
      </c>
    </row>
    <row r="498" spans="1:9" x14ac:dyDescent="0.25">
      <c r="A498">
        <v>319</v>
      </c>
      <c r="B498">
        <v>85</v>
      </c>
      <c r="C498" t="b">
        <f>(A498-200)^2+(B498-200)^2=200^2</f>
        <v>0</v>
      </c>
      <c r="D498" t="b">
        <f t="shared" si="30"/>
        <v>1</v>
      </c>
      <c r="F498" s="1">
        <f t="shared" si="31"/>
        <v>4.3592531595392447E-2</v>
      </c>
      <c r="G498">
        <v>486</v>
      </c>
      <c r="H498">
        <f t="shared" si="33"/>
        <v>387</v>
      </c>
      <c r="I498" s="1">
        <f t="shared" si="32"/>
        <v>3.1851851851851856</v>
      </c>
    </row>
    <row r="499" spans="1:9" x14ac:dyDescent="0.25">
      <c r="A499">
        <v>130</v>
      </c>
      <c r="B499">
        <v>113</v>
      </c>
      <c r="C499" t="b">
        <f>(A499-200)^2+(B499-200)^2=200^2</f>
        <v>0</v>
      </c>
      <c r="D499" t="b">
        <f t="shared" si="30"/>
        <v>1</v>
      </c>
      <c r="F499" s="1">
        <f t="shared" si="31"/>
        <v>4.5265662631972958E-2</v>
      </c>
      <c r="G499">
        <v>487</v>
      </c>
      <c r="H499">
        <f t="shared" si="33"/>
        <v>388</v>
      </c>
      <c r="I499" s="1">
        <f t="shared" si="32"/>
        <v>3.1868583162217661</v>
      </c>
    </row>
    <row r="500" spans="1:9" x14ac:dyDescent="0.25">
      <c r="A500">
        <v>10</v>
      </c>
      <c r="B500">
        <v>242</v>
      </c>
      <c r="C500" t="b">
        <f>(A500-200)^2+(B500-200)^2=200^2</f>
        <v>0</v>
      </c>
      <c r="D500" t="b">
        <f t="shared" si="30"/>
        <v>1</v>
      </c>
      <c r="F500" s="1">
        <f t="shared" si="31"/>
        <v>3.8735215262665879E-2</v>
      </c>
      <c r="G500">
        <v>488</v>
      </c>
      <c r="H500">
        <f t="shared" si="33"/>
        <v>388</v>
      </c>
      <c r="I500" s="1">
        <f t="shared" si="32"/>
        <v>3.180327868852459</v>
      </c>
    </row>
    <row r="501" spans="1:9" x14ac:dyDescent="0.25">
      <c r="A501">
        <v>45</v>
      </c>
      <c r="B501">
        <v>97</v>
      </c>
      <c r="C501" t="b">
        <f>(A501-200)^2+(B501-200)^2=200^2</f>
        <v>0</v>
      </c>
      <c r="D501" t="b">
        <f t="shared" si="30"/>
        <v>1</v>
      </c>
      <c r="F501" s="1">
        <f t="shared" si="31"/>
        <v>4.0411436389756972E-2</v>
      </c>
      <c r="G501">
        <v>489</v>
      </c>
      <c r="H501">
        <f t="shared" si="33"/>
        <v>389</v>
      </c>
      <c r="I501" s="1">
        <f t="shared" si="32"/>
        <v>3.1820040899795501</v>
      </c>
    </row>
    <row r="502" spans="1:9" x14ac:dyDescent="0.25">
      <c r="A502">
        <v>176</v>
      </c>
      <c r="B502">
        <v>311</v>
      </c>
      <c r="C502" t="b">
        <f>(A502-200)^2+(B502-200)^2=200^2</f>
        <v>0</v>
      </c>
      <c r="D502" t="b">
        <f t="shared" si="30"/>
        <v>1</v>
      </c>
      <c r="F502" s="1">
        <f t="shared" si="31"/>
        <v>4.2080815797961524E-2</v>
      </c>
      <c r="G502">
        <v>490</v>
      </c>
      <c r="H502">
        <f t="shared" si="33"/>
        <v>390</v>
      </c>
      <c r="I502" s="1">
        <f t="shared" si="32"/>
        <v>3.1836734693877546</v>
      </c>
    </row>
    <row r="503" spans="1:9" x14ac:dyDescent="0.25">
      <c r="A503">
        <v>259</v>
      </c>
      <c r="B503">
        <v>382</v>
      </c>
      <c r="C503" t="b">
        <f>(A503-200)^2+(B503-200)^2=200^2</f>
        <v>0</v>
      </c>
      <c r="D503" t="b">
        <f t="shared" si="30"/>
        <v>1</v>
      </c>
      <c r="F503" s="1">
        <f t="shared" si="31"/>
        <v>4.3743395290043896E-2</v>
      </c>
      <c r="G503">
        <v>491</v>
      </c>
      <c r="H503">
        <f t="shared" si="33"/>
        <v>391</v>
      </c>
      <c r="I503" s="1">
        <f t="shared" si="32"/>
        <v>3.185336048879837</v>
      </c>
    </row>
    <row r="504" spans="1:9" x14ac:dyDescent="0.25">
      <c r="A504">
        <v>341</v>
      </c>
      <c r="B504">
        <v>114</v>
      </c>
      <c r="C504" t="b">
        <f>(A504-200)^2+(B504-200)^2=200^2</f>
        <v>0</v>
      </c>
      <c r="D504" t="b">
        <f t="shared" si="30"/>
        <v>1</v>
      </c>
      <c r="F504" s="1">
        <f t="shared" si="31"/>
        <v>4.5399216328906089E-2</v>
      </c>
      <c r="G504">
        <v>492</v>
      </c>
      <c r="H504">
        <f t="shared" si="33"/>
        <v>392</v>
      </c>
      <c r="I504" s="1">
        <f t="shared" si="32"/>
        <v>3.1869918699186992</v>
      </c>
    </row>
    <row r="505" spans="1:9" x14ac:dyDescent="0.25">
      <c r="A505">
        <v>90</v>
      </c>
      <c r="B505">
        <v>286</v>
      </c>
      <c r="C505" t="b">
        <f>(A505-200)^2+(B505-200)^2=200^2</f>
        <v>0</v>
      </c>
      <c r="D505" t="b">
        <f t="shared" si="30"/>
        <v>1</v>
      </c>
      <c r="F505" s="1">
        <f t="shared" si="31"/>
        <v>4.7048320041038316E-2</v>
      </c>
      <c r="G505">
        <v>493</v>
      </c>
      <c r="H505">
        <f t="shared" si="33"/>
        <v>393</v>
      </c>
      <c r="I505" s="1">
        <f t="shared" si="32"/>
        <v>3.1886409736308314</v>
      </c>
    </row>
    <row r="506" spans="1:9" x14ac:dyDescent="0.25">
      <c r="A506">
        <v>91</v>
      </c>
      <c r="B506">
        <v>79</v>
      </c>
      <c r="C506" t="b">
        <f>(A506-200)^2+(B506-200)^2=200^2</f>
        <v>0</v>
      </c>
      <c r="D506" t="b">
        <f t="shared" si="30"/>
        <v>1</v>
      </c>
      <c r="F506" s="1">
        <f t="shared" si="31"/>
        <v>4.8690747219923391E-2</v>
      </c>
      <c r="G506">
        <v>494</v>
      </c>
      <c r="H506">
        <f t="shared" si="33"/>
        <v>394</v>
      </c>
      <c r="I506" s="1">
        <f t="shared" si="32"/>
        <v>3.1902834008097165</v>
      </c>
    </row>
    <row r="507" spans="1:9" x14ac:dyDescent="0.25">
      <c r="A507">
        <v>256</v>
      </c>
      <c r="B507">
        <v>324</v>
      </c>
      <c r="C507" t="b">
        <f>(A507-200)^2+(B507-200)^2=200^2</f>
        <v>0</v>
      </c>
      <c r="D507" t="b">
        <f t="shared" si="30"/>
        <v>1</v>
      </c>
      <c r="F507" s="1">
        <f t="shared" si="31"/>
        <v>4.2245730248590796E-2</v>
      </c>
      <c r="G507">
        <v>495</v>
      </c>
      <c r="H507">
        <f t="shared" si="33"/>
        <v>394</v>
      </c>
      <c r="I507" s="1">
        <f t="shared" si="32"/>
        <v>3.1838383838383839</v>
      </c>
    </row>
    <row r="508" spans="1:9" x14ac:dyDescent="0.25">
      <c r="A508">
        <v>298</v>
      </c>
      <c r="B508">
        <v>245</v>
      </c>
      <c r="C508" t="b">
        <f>(A508-200)^2+(B508-200)^2=200^2</f>
        <v>0</v>
      </c>
      <c r="D508" t="b">
        <f t="shared" si="30"/>
        <v>1</v>
      </c>
      <c r="F508" s="1">
        <f t="shared" si="31"/>
        <v>3.5826701248916848E-2</v>
      </c>
      <c r="G508">
        <v>496</v>
      </c>
      <c r="H508">
        <f t="shared" si="33"/>
        <v>394</v>
      </c>
      <c r="I508" s="1">
        <f t="shared" si="32"/>
        <v>3.17741935483871</v>
      </c>
    </row>
    <row r="509" spans="1:9" x14ac:dyDescent="0.25">
      <c r="A509">
        <v>80</v>
      </c>
      <c r="B509">
        <v>392</v>
      </c>
      <c r="C509" t="b">
        <f>(A509-200)^2+(B509-200)^2=200^2</f>
        <v>0</v>
      </c>
      <c r="D509" t="b">
        <f t="shared" si="30"/>
        <v>0</v>
      </c>
      <c r="F509" s="1">
        <f t="shared" si="31"/>
        <v>3.7481793090287319E-2</v>
      </c>
      <c r="G509">
        <v>497</v>
      </c>
      <c r="H509">
        <f t="shared" si="33"/>
        <v>395</v>
      </c>
      <c r="I509" s="1">
        <f t="shared" si="32"/>
        <v>3.1790744466800804</v>
      </c>
    </row>
    <row r="510" spans="1:9" x14ac:dyDescent="0.25">
      <c r="A510">
        <v>187</v>
      </c>
      <c r="B510">
        <v>169</v>
      </c>
      <c r="C510" t="b">
        <f>(A510-200)^2+(B510-200)^2=200^2</f>
        <v>0</v>
      </c>
      <c r="D510" t="b">
        <f t="shared" si="30"/>
        <v>1</v>
      </c>
      <c r="F510" s="1">
        <f t="shared" si="31"/>
        <v>3.9130237976471527E-2</v>
      </c>
      <c r="G510">
        <v>498</v>
      </c>
      <c r="H510">
        <f t="shared" si="33"/>
        <v>396</v>
      </c>
      <c r="I510" s="1">
        <f t="shared" si="32"/>
        <v>3.1807228915662646</v>
      </c>
    </row>
    <row r="511" spans="1:9" x14ac:dyDescent="0.25">
      <c r="A511">
        <v>330</v>
      </c>
      <c r="B511">
        <v>226</v>
      </c>
      <c r="C511" t="b">
        <f>(A511-200)^2+(B511-200)^2=200^2</f>
        <v>0</v>
      </c>
      <c r="D511" t="b">
        <f t="shared" si="30"/>
        <v>1</v>
      </c>
      <c r="F511" s="1">
        <f t="shared" si="31"/>
        <v>4.0772075869124791E-2</v>
      </c>
      <c r="G511">
        <v>499</v>
      </c>
      <c r="H511">
        <f t="shared" si="33"/>
        <v>397</v>
      </c>
      <c r="I511" s="1">
        <f t="shared" si="32"/>
        <v>3.1823647294589179</v>
      </c>
    </row>
    <row r="512" spans="1:9" x14ac:dyDescent="0.25">
      <c r="A512">
        <v>40</v>
      </c>
      <c r="B512">
        <v>369</v>
      </c>
      <c r="C512" t="b">
        <f>(A512-200)^2+(B512-200)^2=200^2</f>
        <v>0</v>
      </c>
      <c r="D512" t="b">
        <f t="shared" si="30"/>
        <v>0</v>
      </c>
      <c r="F512" s="1">
        <f t="shared" si="31"/>
        <v>4.2407346410207047E-2</v>
      </c>
      <c r="G512">
        <v>500</v>
      </c>
      <c r="H512">
        <f t="shared" si="33"/>
        <v>398</v>
      </c>
      <c r="I512" s="1">
        <f t="shared" si="32"/>
        <v>3.1840000000000002</v>
      </c>
    </row>
    <row r="513" spans="1:9" x14ac:dyDescent="0.25">
      <c r="A513">
        <v>32</v>
      </c>
      <c r="B513">
        <v>115</v>
      </c>
      <c r="C513" t="b">
        <f>(A513-200)^2+(B513-200)^2=200^2</f>
        <v>0</v>
      </c>
      <c r="D513" t="b">
        <f t="shared" si="30"/>
        <v>1</v>
      </c>
      <c r="F513" s="1">
        <f t="shared" si="31"/>
        <v>4.4036088925176742E-2</v>
      </c>
      <c r="G513">
        <v>501</v>
      </c>
      <c r="H513">
        <f t="shared" si="33"/>
        <v>399</v>
      </c>
      <c r="I513" s="1">
        <f t="shared" si="32"/>
        <v>3.1856287425149699</v>
      </c>
    </row>
    <row r="514" spans="1:9" x14ac:dyDescent="0.25">
      <c r="A514">
        <v>192</v>
      </c>
      <c r="B514">
        <v>203</v>
      </c>
      <c r="C514" t="b">
        <f>(A514-200)^2+(B514-200)^2=200^2</f>
        <v>0</v>
      </c>
      <c r="D514" t="b">
        <f t="shared" si="30"/>
        <v>1</v>
      </c>
      <c r="F514" s="1">
        <f t="shared" si="31"/>
        <v>4.5658342426142973E-2</v>
      </c>
      <c r="G514">
        <v>502</v>
      </c>
      <c r="H514">
        <f t="shared" si="33"/>
        <v>400</v>
      </c>
      <c r="I514" s="1">
        <f t="shared" si="32"/>
        <v>3.1872509960159361</v>
      </c>
    </row>
    <row r="515" spans="1:9" x14ac:dyDescent="0.25">
      <c r="A515">
        <v>254</v>
      </c>
      <c r="B515">
        <v>160</v>
      </c>
      <c r="C515" t="b">
        <f>(A515-200)^2+(B515-200)^2=200^2</f>
        <v>0</v>
      </c>
      <c r="D515" t="b">
        <f t="shared" ref="D515:D578" si="34">(A515-200)^2+(B515-200)^2&lt;=200^2</f>
        <v>1</v>
      </c>
      <c r="F515" s="1">
        <f t="shared" si="31"/>
        <v>4.7274145614978114E-2</v>
      </c>
      <c r="G515">
        <v>503</v>
      </c>
      <c r="H515">
        <f t="shared" si="33"/>
        <v>401</v>
      </c>
      <c r="I515" s="1">
        <f t="shared" si="32"/>
        <v>3.1888667992047712</v>
      </c>
    </row>
    <row r="516" spans="1:9" x14ac:dyDescent="0.25">
      <c r="A516">
        <v>267</v>
      </c>
      <c r="B516">
        <v>351</v>
      </c>
      <c r="C516" t="b">
        <f>(A516-200)^2+(B516-200)^2=200^2</f>
        <v>0</v>
      </c>
      <c r="D516" t="b">
        <f t="shared" si="34"/>
        <v>1</v>
      </c>
      <c r="F516" s="1">
        <f t="shared" si="31"/>
        <v>4.8883536886397572E-2</v>
      </c>
      <c r="G516">
        <v>504</v>
      </c>
      <c r="H516">
        <f t="shared" si="33"/>
        <v>402</v>
      </c>
      <c r="I516" s="1">
        <f t="shared" si="32"/>
        <v>3.1904761904761907</v>
      </c>
    </row>
    <row r="517" spans="1:9" x14ac:dyDescent="0.25">
      <c r="A517">
        <v>46</v>
      </c>
      <c r="B517">
        <v>233</v>
      </c>
      <c r="C517" t="b">
        <f>(A517-200)^2+(B517-200)^2=200^2</f>
        <v>0</v>
      </c>
      <c r="D517" t="b">
        <f t="shared" si="34"/>
        <v>1</v>
      </c>
      <c r="F517" s="1">
        <f t="shared" si="31"/>
        <v>5.0486554330999134E-2</v>
      </c>
      <c r="G517">
        <v>505</v>
      </c>
      <c r="H517">
        <f t="shared" si="33"/>
        <v>403</v>
      </c>
      <c r="I517" s="1">
        <f t="shared" si="32"/>
        <v>3.1920792079207922</v>
      </c>
    </row>
    <row r="518" spans="1:9" x14ac:dyDescent="0.25">
      <c r="A518">
        <v>79</v>
      </c>
      <c r="B518">
        <v>273</v>
      </c>
      <c r="C518" t="b">
        <f>(A518-200)^2+(B518-200)^2=200^2</f>
        <v>0</v>
      </c>
      <c r="D518" t="b">
        <f t="shared" si="34"/>
        <v>1</v>
      </c>
      <c r="F518" s="1">
        <f t="shared" si="31"/>
        <v>5.2083235738270339E-2</v>
      </c>
      <c r="G518">
        <v>506</v>
      </c>
      <c r="H518">
        <f t="shared" si="33"/>
        <v>404</v>
      </c>
      <c r="I518" s="1">
        <f t="shared" si="32"/>
        <v>3.1936758893280635</v>
      </c>
    </row>
    <row r="519" spans="1:9" x14ac:dyDescent="0.25">
      <c r="A519">
        <v>5</v>
      </c>
      <c r="B519">
        <v>114</v>
      </c>
      <c r="C519" t="b">
        <f>(A519-200)^2+(B519-200)^2=200^2</f>
        <v>0</v>
      </c>
      <c r="D519" t="b">
        <f t="shared" si="34"/>
        <v>0</v>
      </c>
      <c r="F519" s="1">
        <f t="shared" si="31"/>
        <v>5.3673618599555883E-2</v>
      </c>
      <c r="G519">
        <v>507</v>
      </c>
      <c r="H519">
        <f t="shared" si="33"/>
        <v>405</v>
      </c>
      <c r="I519" s="1">
        <f t="shared" si="32"/>
        <v>3.195266272189349</v>
      </c>
    </row>
    <row r="520" spans="1:9" x14ac:dyDescent="0.25">
      <c r="A520">
        <v>126</v>
      </c>
      <c r="B520">
        <v>195</v>
      </c>
      <c r="C520" t="b">
        <f>(A520-200)^2+(B520-200)^2=200^2</f>
        <v>0</v>
      </c>
      <c r="D520" t="b">
        <f t="shared" si="34"/>
        <v>1</v>
      </c>
      <c r="F520" s="1">
        <f t="shared" si="31"/>
        <v>4.7383724362962898E-2</v>
      </c>
      <c r="G520">
        <v>508</v>
      </c>
      <c r="H520">
        <f t="shared" si="33"/>
        <v>405</v>
      </c>
      <c r="I520" s="1">
        <f t="shared" si="32"/>
        <v>3.188976377952756</v>
      </c>
    </row>
    <row r="521" spans="1:9" x14ac:dyDescent="0.25">
      <c r="A521">
        <v>202</v>
      </c>
      <c r="B521">
        <v>144</v>
      </c>
      <c r="C521" t="b">
        <f>(A521-200)^2+(B521-200)^2=200^2</f>
        <v>0</v>
      </c>
      <c r="D521" t="b">
        <f t="shared" si="34"/>
        <v>1</v>
      </c>
      <c r="F521" s="1">
        <f t="shared" si="31"/>
        <v>4.8977091007456952E-2</v>
      </c>
      <c r="G521">
        <v>509</v>
      </c>
      <c r="H521">
        <f t="shared" si="33"/>
        <v>406</v>
      </c>
      <c r="I521" s="1">
        <f t="shared" si="32"/>
        <v>3.1905697445972501</v>
      </c>
    </row>
    <row r="522" spans="1:9" x14ac:dyDescent="0.25">
      <c r="A522">
        <v>153</v>
      </c>
      <c r="B522">
        <v>342</v>
      </c>
      <c r="C522" t="b">
        <f>(A522-200)^2+(B522-200)^2=200^2</f>
        <v>0</v>
      </c>
      <c r="D522" t="b">
        <f t="shared" si="34"/>
        <v>1</v>
      </c>
      <c r="F522" s="1">
        <f t="shared" si="31"/>
        <v>5.0564209155305129E-2</v>
      </c>
      <c r="G522">
        <v>510</v>
      </c>
      <c r="H522">
        <f t="shared" si="33"/>
        <v>407</v>
      </c>
      <c r="I522" s="1">
        <f t="shared" si="32"/>
        <v>3.1921568627450982</v>
      </c>
    </row>
    <row r="523" spans="1:9" x14ac:dyDescent="0.25">
      <c r="A523">
        <v>192</v>
      </c>
      <c r="B523">
        <v>266</v>
      </c>
      <c r="C523" t="b">
        <f>(A523-200)^2+(B523-200)^2=200^2</f>
        <v>0</v>
      </c>
      <c r="D523" t="b">
        <f t="shared" si="34"/>
        <v>1</v>
      </c>
      <c r="F523" s="1">
        <f t="shared" si="31"/>
        <v>4.4317326840735305E-2</v>
      </c>
      <c r="G523">
        <v>511</v>
      </c>
      <c r="H523">
        <f t="shared" si="33"/>
        <v>407</v>
      </c>
      <c r="I523" s="1">
        <f t="shared" si="32"/>
        <v>3.1859099804305284</v>
      </c>
    </row>
    <row r="524" spans="1:9" x14ac:dyDescent="0.25">
      <c r="A524">
        <v>301</v>
      </c>
      <c r="B524">
        <v>321</v>
      </c>
      <c r="C524" t="b">
        <f>(A524-200)^2+(B524-200)^2=200^2</f>
        <v>0</v>
      </c>
      <c r="D524" t="b">
        <f t="shared" si="34"/>
        <v>1</v>
      </c>
      <c r="F524" s="1">
        <f t="shared" si="31"/>
        <v>4.5907346410206884E-2</v>
      </c>
      <c r="G524">
        <v>512</v>
      </c>
      <c r="H524">
        <f t="shared" si="33"/>
        <v>408</v>
      </c>
      <c r="I524" s="1">
        <f t="shared" si="32"/>
        <v>3.1875</v>
      </c>
    </row>
    <row r="525" spans="1:9" x14ac:dyDescent="0.25">
      <c r="A525">
        <v>69</v>
      </c>
      <c r="B525">
        <v>265</v>
      </c>
      <c r="C525" t="b">
        <f>(A525-200)^2+(B525-200)^2=200^2</f>
        <v>0</v>
      </c>
      <c r="D525" t="b">
        <f t="shared" si="34"/>
        <v>1</v>
      </c>
      <c r="F525" s="1">
        <f t="shared" si="31"/>
        <v>4.749116707297496E-2</v>
      </c>
      <c r="G525">
        <v>513</v>
      </c>
      <c r="H525">
        <f t="shared" si="33"/>
        <v>409</v>
      </c>
      <c r="I525" s="1">
        <f t="shared" si="32"/>
        <v>3.1890838206627681</v>
      </c>
    </row>
    <row r="526" spans="1:9" x14ac:dyDescent="0.25">
      <c r="A526">
        <v>232</v>
      </c>
      <c r="B526">
        <v>92</v>
      </c>
      <c r="C526" t="b">
        <f>(A526-200)^2+(B526-200)^2=200^2</f>
        <v>0</v>
      </c>
      <c r="D526" t="b">
        <f t="shared" si="34"/>
        <v>1</v>
      </c>
      <c r="F526" s="1">
        <f t="shared" ref="F526:F589" si="35">ABS(PI()-I526)</f>
        <v>4.9068825009428441E-2</v>
      </c>
      <c r="G526">
        <v>514</v>
      </c>
      <c r="H526">
        <f t="shared" si="33"/>
        <v>410</v>
      </c>
      <c r="I526" s="1">
        <f t="shared" ref="I526:I589" si="36">H526/G526*400*400/(200*200)</f>
        <v>3.1906614785992216</v>
      </c>
    </row>
    <row r="527" spans="1:9" x14ac:dyDescent="0.25">
      <c r="A527">
        <v>315</v>
      </c>
      <c r="B527">
        <v>357</v>
      </c>
      <c r="C527" t="b">
        <f>(A527-200)^2+(B527-200)^2=200^2</f>
        <v>0</v>
      </c>
      <c r="D527" t="b">
        <f t="shared" si="34"/>
        <v>1</v>
      </c>
      <c r="F527" s="1">
        <f t="shared" si="35"/>
        <v>5.0640356118944574E-2</v>
      </c>
      <c r="G527">
        <v>515</v>
      </c>
      <c r="H527">
        <f t="shared" ref="H527:H590" si="37">IF(D516,H526+1,H526)</f>
        <v>411</v>
      </c>
      <c r="I527" s="1">
        <f t="shared" si="36"/>
        <v>3.1922330097087377</v>
      </c>
    </row>
    <row r="528" spans="1:9" x14ac:dyDescent="0.25">
      <c r="A528">
        <v>43</v>
      </c>
      <c r="B528">
        <v>378</v>
      </c>
      <c r="C528" t="b">
        <f>(A528-200)^2+(B528-200)^2=200^2</f>
        <v>0</v>
      </c>
      <c r="D528" t="b">
        <f t="shared" si="34"/>
        <v>0</v>
      </c>
      <c r="F528" s="1">
        <f t="shared" si="35"/>
        <v>5.2205796022609441E-2</v>
      </c>
      <c r="G528">
        <v>516</v>
      </c>
      <c r="H528">
        <f t="shared" si="37"/>
        <v>412</v>
      </c>
      <c r="I528" s="1">
        <f t="shared" si="36"/>
        <v>3.1937984496124026</v>
      </c>
    </row>
    <row r="529" spans="1:9" x14ac:dyDescent="0.25">
      <c r="A529">
        <v>54</v>
      </c>
      <c r="B529">
        <v>321</v>
      </c>
      <c r="C529" t="b">
        <f>(A529-200)^2+(B529-200)^2=200^2</f>
        <v>0</v>
      </c>
      <c r="D529" t="b">
        <f t="shared" si="34"/>
        <v>1</v>
      </c>
      <c r="F529" s="1">
        <f t="shared" si="35"/>
        <v>5.3765180065912688E-2</v>
      </c>
      <c r="G529">
        <v>517</v>
      </c>
      <c r="H529">
        <f t="shared" si="37"/>
        <v>413</v>
      </c>
      <c r="I529" s="1">
        <f t="shared" si="36"/>
        <v>3.1953578336557058</v>
      </c>
    </row>
    <row r="530" spans="1:9" x14ac:dyDescent="0.25">
      <c r="A530">
        <v>101</v>
      </c>
      <c r="B530">
        <v>120</v>
      </c>
      <c r="C530" t="b">
        <f>(A530-200)^2+(B530-200)^2=200^2</f>
        <v>0</v>
      </c>
      <c r="D530" t="b">
        <f t="shared" si="34"/>
        <v>1</v>
      </c>
      <c r="F530" s="1">
        <f t="shared" si="35"/>
        <v>4.7596535599395917E-2</v>
      </c>
      <c r="G530">
        <v>518</v>
      </c>
      <c r="H530">
        <f t="shared" si="37"/>
        <v>413</v>
      </c>
      <c r="I530" s="1">
        <f t="shared" si="36"/>
        <v>3.189189189189189</v>
      </c>
    </row>
    <row r="531" spans="1:9" x14ac:dyDescent="0.25">
      <c r="A531">
        <v>188</v>
      </c>
      <c r="B531">
        <v>48</v>
      </c>
      <c r="C531" t="b">
        <f>(A531-200)^2+(B531-200)^2=200^2</f>
        <v>0</v>
      </c>
      <c r="D531" t="b">
        <f t="shared" si="34"/>
        <v>1</v>
      </c>
      <c r="F531" s="1">
        <f t="shared" si="35"/>
        <v>4.9158791496912269E-2</v>
      </c>
      <c r="G531">
        <v>519</v>
      </c>
      <c r="H531">
        <f t="shared" si="37"/>
        <v>414</v>
      </c>
      <c r="I531" s="1">
        <f t="shared" si="36"/>
        <v>3.1907514450867054</v>
      </c>
    </row>
    <row r="532" spans="1:9" x14ac:dyDescent="0.25">
      <c r="A532">
        <v>123</v>
      </c>
      <c r="B532">
        <v>98</v>
      </c>
      <c r="C532" t="b">
        <f>(A532-200)^2+(B532-200)^2=200^2</f>
        <v>0</v>
      </c>
      <c r="D532" t="b">
        <f t="shared" si="34"/>
        <v>1</v>
      </c>
      <c r="F532" s="1">
        <f t="shared" si="35"/>
        <v>5.0715038717898953E-2</v>
      </c>
      <c r="G532">
        <v>520</v>
      </c>
      <c r="H532">
        <f t="shared" si="37"/>
        <v>415</v>
      </c>
      <c r="I532" s="1">
        <f t="shared" si="36"/>
        <v>3.1923076923076921</v>
      </c>
    </row>
    <row r="533" spans="1:9" x14ac:dyDescent="0.25">
      <c r="A533">
        <v>287</v>
      </c>
      <c r="B533">
        <v>389</v>
      </c>
      <c r="C533" t="b">
        <f>(A533-200)^2+(B533-200)^2=200^2</f>
        <v>0</v>
      </c>
      <c r="D533" t="b">
        <f t="shared" si="34"/>
        <v>0</v>
      </c>
      <c r="F533" s="1">
        <f t="shared" si="35"/>
        <v>5.2265311861262376E-2</v>
      </c>
      <c r="G533">
        <v>521</v>
      </c>
      <c r="H533">
        <f t="shared" si="37"/>
        <v>416</v>
      </c>
      <c r="I533" s="1">
        <f t="shared" si="36"/>
        <v>3.1938579654510555</v>
      </c>
    </row>
    <row r="534" spans="1:9" x14ac:dyDescent="0.25">
      <c r="A534">
        <v>399</v>
      </c>
      <c r="B534">
        <v>351</v>
      </c>
      <c r="C534" t="b">
        <f>(A534-200)^2+(B534-200)^2=200^2</f>
        <v>0</v>
      </c>
      <c r="D534" t="b">
        <f t="shared" si="34"/>
        <v>0</v>
      </c>
      <c r="F534" s="1">
        <f t="shared" si="35"/>
        <v>5.3809645260781469E-2</v>
      </c>
      <c r="G534">
        <v>522</v>
      </c>
      <c r="H534">
        <f t="shared" si="37"/>
        <v>417</v>
      </c>
      <c r="I534" s="1">
        <f t="shared" si="36"/>
        <v>3.1954022988505746</v>
      </c>
    </row>
    <row r="535" spans="1:9" x14ac:dyDescent="0.25">
      <c r="A535">
        <v>328</v>
      </c>
      <c r="B535">
        <v>309</v>
      </c>
      <c r="C535" t="b">
        <f>(A535-200)^2+(B535-200)^2=200^2</f>
        <v>0</v>
      </c>
      <c r="D535" t="b">
        <f t="shared" si="34"/>
        <v>1</v>
      </c>
      <c r="F535" s="1">
        <f t="shared" si="35"/>
        <v>5.534807298764477E-2</v>
      </c>
      <c r="G535">
        <v>523</v>
      </c>
      <c r="H535">
        <f t="shared" si="37"/>
        <v>418</v>
      </c>
      <c r="I535" s="1">
        <f t="shared" si="36"/>
        <v>3.1969407265774379</v>
      </c>
    </row>
    <row r="536" spans="1:9" x14ac:dyDescent="0.25">
      <c r="A536">
        <v>167</v>
      </c>
      <c r="B536">
        <v>296</v>
      </c>
      <c r="C536" t="b">
        <f>(A536-200)^2+(B536-200)^2=200^2</f>
        <v>0</v>
      </c>
      <c r="D536" t="b">
        <f t="shared" si="34"/>
        <v>1</v>
      </c>
      <c r="F536" s="1">
        <f t="shared" si="35"/>
        <v>5.6880628852955084E-2</v>
      </c>
      <c r="G536">
        <v>524</v>
      </c>
      <c r="H536">
        <f t="shared" si="37"/>
        <v>419</v>
      </c>
      <c r="I536" s="1">
        <f t="shared" si="36"/>
        <v>3.1984732824427482</v>
      </c>
    </row>
    <row r="537" spans="1:9" x14ac:dyDescent="0.25">
      <c r="A537">
        <v>290</v>
      </c>
      <c r="B537">
        <v>160</v>
      </c>
      <c r="C537" t="b">
        <f>(A537-200)^2+(B537-200)^2=200^2</f>
        <v>0</v>
      </c>
      <c r="D537" t="b">
        <f t="shared" si="34"/>
        <v>1</v>
      </c>
      <c r="F537" s="1">
        <f t="shared" si="35"/>
        <v>5.8407346410207062E-2</v>
      </c>
      <c r="G537">
        <v>525</v>
      </c>
      <c r="H537">
        <f t="shared" si="37"/>
        <v>420</v>
      </c>
      <c r="I537" s="1">
        <f t="shared" si="36"/>
        <v>3.2</v>
      </c>
    </row>
    <row r="538" spans="1:9" x14ac:dyDescent="0.25">
      <c r="A538">
        <v>71</v>
      </c>
      <c r="B538">
        <v>3</v>
      </c>
      <c r="C538" t="b">
        <f>(A538-200)^2+(B538-200)^2=200^2</f>
        <v>0</v>
      </c>
      <c r="D538" t="b">
        <f t="shared" si="34"/>
        <v>0</v>
      </c>
      <c r="F538" s="1">
        <f t="shared" si="35"/>
        <v>5.9928258957735459E-2</v>
      </c>
      <c r="G538">
        <v>526</v>
      </c>
      <c r="H538">
        <f t="shared" si="37"/>
        <v>421</v>
      </c>
      <c r="I538" s="1">
        <f t="shared" si="36"/>
        <v>3.2015209125475286</v>
      </c>
    </row>
    <row r="539" spans="1:9" x14ac:dyDescent="0.25">
      <c r="A539">
        <v>135</v>
      </c>
      <c r="B539">
        <v>242</v>
      </c>
      <c r="C539" t="b">
        <f>(A539-200)^2+(B539-200)^2=200^2</f>
        <v>0</v>
      </c>
      <c r="D539" t="b">
        <f t="shared" si="34"/>
        <v>1</v>
      </c>
      <c r="F539" s="1">
        <f t="shared" si="35"/>
        <v>5.3853266713812076E-2</v>
      </c>
      <c r="G539">
        <v>527</v>
      </c>
      <c r="H539">
        <f t="shared" si="37"/>
        <v>421</v>
      </c>
      <c r="I539" s="1">
        <f t="shared" si="36"/>
        <v>3.1954459203036052</v>
      </c>
    </row>
    <row r="540" spans="1:9" x14ac:dyDescent="0.25">
      <c r="A540">
        <v>74</v>
      </c>
      <c r="B540">
        <v>192</v>
      </c>
      <c r="C540" t="b">
        <f>(A540-200)^2+(B540-200)^2=200^2</f>
        <v>0</v>
      </c>
      <c r="D540" t="b">
        <f t="shared" si="34"/>
        <v>1</v>
      </c>
      <c r="F540" s="1">
        <f t="shared" si="35"/>
        <v>5.5377043379903679E-2</v>
      </c>
      <c r="G540">
        <v>528</v>
      </c>
      <c r="H540">
        <f t="shared" si="37"/>
        <v>422</v>
      </c>
      <c r="I540" s="1">
        <f t="shared" si="36"/>
        <v>3.1969696969696968</v>
      </c>
    </row>
    <row r="541" spans="1:9" x14ac:dyDescent="0.25">
      <c r="A541">
        <v>383</v>
      </c>
      <c r="B541">
        <v>81</v>
      </c>
      <c r="C541" t="b">
        <f>(A541-200)^2+(B541-200)^2=200^2</f>
        <v>0</v>
      </c>
      <c r="D541" t="b">
        <f t="shared" si="34"/>
        <v>0</v>
      </c>
      <c r="F541" s="1">
        <f t="shared" si="35"/>
        <v>5.6895059075612764E-2</v>
      </c>
      <c r="G541">
        <v>529</v>
      </c>
      <c r="H541">
        <f t="shared" si="37"/>
        <v>423</v>
      </c>
      <c r="I541" s="1">
        <f t="shared" si="36"/>
        <v>3.1984877126654059</v>
      </c>
    </row>
    <row r="542" spans="1:9" x14ac:dyDescent="0.25">
      <c r="A542">
        <v>143</v>
      </c>
      <c r="B542">
        <v>265</v>
      </c>
      <c r="C542" t="b">
        <f>(A542-200)^2+(B542-200)^2=200^2</f>
        <v>0</v>
      </c>
      <c r="D542" t="b">
        <f t="shared" si="34"/>
        <v>1</v>
      </c>
      <c r="F542" s="1">
        <f t="shared" si="35"/>
        <v>5.8407346410207062E-2</v>
      </c>
      <c r="G542">
        <v>530</v>
      </c>
      <c r="H542">
        <f t="shared" si="37"/>
        <v>424</v>
      </c>
      <c r="I542" s="1">
        <f t="shared" si="36"/>
        <v>3.2</v>
      </c>
    </row>
    <row r="543" spans="1:9" x14ac:dyDescent="0.25">
      <c r="A543">
        <v>384</v>
      </c>
      <c r="B543">
        <v>269</v>
      </c>
      <c r="C543" t="b">
        <f>(A543-200)^2+(B543-200)^2=200^2</f>
        <v>0</v>
      </c>
      <c r="D543" t="b">
        <f t="shared" si="34"/>
        <v>1</v>
      </c>
      <c r="F543" s="1">
        <f t="shared" si="35"/>
        <v>5.99139377473068E-2</v>
      </c>
      <c r="G543">
        <v>531</v>
      </c>
      <c r="H543">
        <f t="shared" si="37"/>
        <v>425</v>
      </c>
      <c r="I543" s="1">
        <f t="shared" si="36"/>
        <v>3.2015065913370999</v>
      </c>
    </row>
    <row r="544" spans="1:9" x14ac:dyDescent="0.25">
      <c r="A544">
        <v>138</v>
      </c>
      <c r="B544">
        <v>74</v>
      </c>
      <c r="C544" t="b">
        <f>(A544-200)^2+(B544-200)^2=200^2</f>
        <v>0</v>
      </c>
      <c r="D544" t="b">
        <f t="shared" si="34"/>
        <v>1</v>
      </c>
      <c r="F544" s="1">
        <f t="shared" si="35"/>
        <v>5.3896068214718262E-2</v>
      </c>
      <c r="G544">
        <v>532</v>
      </c>
      <c r="H544">
        <f t="shared" si="37"/>
        <v>425</v>
      </c>
      <c r="I544" s="1">
        <f t="shared" si="36"/>
        <v>3.1954887218045114</v>
      </c>
    </row>
    <row r="545" spans="1:9" x14ac:dyDescent="0.25">
      <c r="A545">
        <v>359</v>
      </c>
      <c r="B545">
        <v>234</v>
      </c>
      <c r="C545" t="b">
        <f>(A545-200)^2+(B545-200)^2=200^2</f>
        <v>0</v>
      </c>
      <c r="D545" t="b">
        <f t="shared" si="34"/>
        <v>1</v>
      </c>
      <c r="F545" s="1">
        <f t="shared" si="35"/>
        <v>4.7900779806079541E-2</v>
      </c>
      <c r="G545">
        <v>533</v>
      </c>
      <c r="H545">
        <f t="shared" si="37"/>
        <v>425</v>
      </c>
      <c r="I545" s="1">
        <f t="shared" si="36"/>
        <v>3.1894934333958727</v>
      </c>
    </row>
    <row r="546" spans="1:9" x14ac:dyDescent="0.25">
      <c r="A546">
        <v>325</v>
      </c>
      <c r="B546">
        <v>334</v>
      </c>
      <c r="C546" t="b">
        <f>(A546-200)^2+(B546-200)^2=200^2</f>
        <v>0</v>
      </c>
      <c r="D546" t="b">
        <f t="shared" si="34"/>
        <v>1</v>
      </c>
      <c r="F546" s="1">
        <f t="shared" si="35"/>
        <v>4.9418582365262864E-2</v>
      </c>
      <c r="G546">
        <v>534</v>
      </c>
      <c r="H546">
        <f t="shared" si="37"/>
        <v>426</v>
      </c>
      <c r="I546" s="1">
        <f t="shared" si="36"/>
        <v>3.191011235955056</v>
      </c>
    </row>
    <row r="547" spans="1:9" x14ac:dyDescent="0.25">
      <c r="A547">
        <v>267</v>
      </c>
      <c r="B547">
        <v>4</v>
      </c>
      <c r="C547" t="b">
        <f>(A547-200)^2+(B547-200)^2=200^2</f>
        <v>0</v>
      </c>
      <c r="D547" t="b">
        <f t="shared" si="34"/>
        <v>0</v>
      </c>
      <c r="F547" s="1">
        <f t="shared" si="35"/>
        <v>5.093071089618828E-2</v>
      </c>
      <c r="G547">
        <v>535</v>
      </c>
      <c r="H547">
        <f t="shared" si="37"/>
        <v>427</v>
      </c>
      <c r="I547" s="1">
        <f t="shared" si="36"/>
        <v>3.1925233644859814</v>
      </c>
    </row>
    <row r="548" spans="1:9" x14ac:dyDescent="0.25">
      <c r="A548">
        <v>283</v>
      </c>
      <c r="B548">
        <v>203</v>
      </c>
      <c r="C548" t="b">
        <f>(A548-200)^2+(B548-200)^2=200^2</f>
        <v>0</v>
      </c>
      <c r="D548" t="b">
        <f t="shared" si="34"/>
        <v>1</v>
      </c>
      <c r="F548" s="1">
        <f t="shared" si="35"/>
        <v>5.2437197156474991E-2</v>
      </c>
      <c r="G548">
        <v>536</v>
      </c>
      <c r="H548">
        <f t="shared" si="37"/>
        <v>428</v>
      </c>
      <c r="I548" s="1">
        <f t="shared" si="36"/>
        <v>3.1940298507462681</v>
      </c>
    </row>
    <row r="549" spans="1:9" x14ac:dyDescent="0.25">
      <c r="A549">
        <v>177</v>
      </c>
      <c r="B549">
        <v>215</v>
      </c>
      <c r="C549" t="b">
        <f>(A549-200)^2+(B549-200)^2=200^2</f>
        <v>0</v>
      </c>
      <c r="D549" t="b">
        <f t="shared" si="34"/>
        <v>1</v>
      </c>
      <c r="F549" s="1">
        <f t="shared" si="35"/>
        <v>4.6489283095495715E-2</v>
      </c>
      <c r="G549">
        <v>537</v>
      </c>
      <c r="H549">
        <f t="shared" si="37"/>
        <v>428</v>
      </c>
      <c r="I549" s="1">
        <f t="shared" si="36"/>
        <v>3.1880819366852888</v>
      </c>
    </row>
    <row r="550" spans="1:9" x14ac:dyDescent="0.25">
      <c r="A550">
        <v>382</v>
      </c>
      <c r="B550">
        <v>310</v>
      </c>
      <c r="C550" t="b">
        <f>(A550-200)^2+(B550-200)^2=200^2</f>
        <v>0</v>
      </c>
      <c r="D550" t="b">
        <f t="shared" si="34"/>
        <v>0</v>
      </c>
      <c r="F550" s="1">
        <f t="shared" si="35"/>
        <v>4.7998424477120771E-2</v>
      </c>
      <c r="G550">
        <v>538</v>
      </c>
      <c r="H550">
        <f t="shared" si="37"/>
        <v>429</v>
      </c>
      <c r="I550" s="1">
        <f t="shared" si="36"/>
        <v>3.1895910780669139</v>
      </c>
    </row>
    <row r="551" spans="1:9" x14ac:dyDescent="0.25">
      <c r="A551">
        <v>204</v>
      </c>
      <c r="B551">
        <v>192</v>
      </c>
      <c r="C551" t="b">
        <f>(A551-200)^2+(B551-200)^2=200^2</f>
        <v>0</v>
      </c>
      <c r="D551" t="b">
        <f t="shared" si="34"/>
        <v>1</v>
      </c>
      <c r="F551" s="1">
        <f t="shared" si="35"/>
        <v>4.9501966076255233E-2</v>
      </c>
      <c r="G551">
        <v>539</v>
      </c>
      <c r="H551">
        <f t="shared" si="37"/>
        <v>430</v>
      </c>
      <c r="I551" s="1">
        <f t="shared" si="36"/>
        <v>3.1910946196660483</v>
      </c>
    </row>
    <row r="552" spans="1:9" x14ac:dyDescent="0.25">
      <c r="A552">
        <v>7</v>
      </c>
      <c r="B552">
        <v>99</v>
      </c>
      <c r="C552" t="b">
        <f>(A552-200)^2+(B552-200)^2=200^2</f>
        <v>0</v>
      </c>
      <c r="D552" t="b">
        <f t="shared" si="34"/>
        <v>0</v>
      </c>
      <c r="F552" s="1">
        <f t="shared" si="35"/>
        <v>4.3592531595392447E-2</v>
      </c>
      <c r="G552">
        <v>540</v>
      </c>
      <c r="H552">
        <f t="shared" si="37"/>
        <v>430</v>
      </c>
      <c r="I552" s="1">
        <f t="shared" si="36"/>
        <v>3.1851851851851856</v>
      </c>
    </row>
    <row r="553" spans="1:9" x14ac:dyDescent="0.25">
      <c r="A553">
        <v>135</v>
      </c>
      <c r="B553">
        <v>362</v>
      </c>
      <c r="C553" t="b">
        <f>(A553-200)^2+(B553-200)^2=200^2</f>
        <v>0</v>
      </c>
      <c r="D553" t="b">
        <f t="shared" si="34"/>
        <v>1</v>
      </c>
      <c r="F553" s="1">
        <f t="shared" si="35"/>
        <v>4.5098658794680446E-2</v>
      </c>
      <c r="G553">
        <v>541</v>
      </c>
      <c r="H553">
        <f t="shared" si="37"/>
        <v>431</v>
      </c>
      <c r="I553" s="1">
        <f t="shared" si="36"/>
        <v>3.1866913123844736</v>
      </c>
    </row>
    <row r="554" spans="1:9" x14ac:dyDescent="0.25">
      <c r="A554">
        <v>340</v>
      </c>
      <c r="B554">
        <v>38</v>
      </c>
      <c r="C554" t="b">
        <f>(A554-200)^2+(B554-200)^2=200^2</f>
        <v>0</v>
      </c>
      <c r="D554" t="b">
        <f t="shared" si="34"/>
        <v>0</v>
      </c>
      <c r="F554" s="1">
        <f t="shared" si="35"/>
        <v>4.6599228329025522E-2</v>
      </c>
      <c r="G554">
        <v>542</v>
      </c>
      <c r="H554">
        <f t="shared" si="37"/>
        <v>432</v>
      </c>
      <c r="I554" s="1">
        <f t="shared" si="36"/>
        <v>3.1881918819188186</v>
      </c>
    </row>
    <row r="555" spans="1:9" x14ac:dyDescent="0.25">
      <c r="A555">
        <v>212</v>
      </c>
      <c r="B555">
        <v>105</v>
      </c>
      <c r="C555" t="b">
        <f>(A555-200)^2+(B555-200)^2=200^2</f>
        <v>0</v>
      </c>
      <c r="D555" t="b">
        <f t="shared" si="34"/>
        <v>1</v>
      </c>
      <c r="F555" s="1">
        <f t="shared" si="35"/>
        <v>4.8094270903761061E-2</v>
      </c>
      <c r="G555">
        <v>543</v>
      </c>
      <c r="H555">
        <f t="shared" si="37"/>
        <v>433</v>
      </c>
      <c r="I555" s="1">
        <f t="shared" si="36"/>
        <v>3.1896869244935542</v>
      </c>
    </row>
    <row r="556" spans="1:9" x14ac:dyDescent="0.25">
      <c r="A556">
        <v>112</v>
      </c>
      <c r="B556">
        <v>344</v>
      </c>
      <c r="C556" t="b">
        <f>(A556-200)^2+(B556-200)^2=200^2</f>
        <v>0</v>
      </c>
      <c r="D556" t="b">
        <f t="shared" si="34"/>
        <v>1</v>
      </c>
      <c r="F556" s="1">
        <f t="shared" si="35"/>
        <v>4.9583816998442387E-2</v>
      </c>
      <c r="G556">
        <v>544</v>
      </c>
      <c r="H556">
        <f t="shared" si="37"/>
        <v>434</v>
      </c>
      <c r="I556" s="1">
        <f t="shared" si="36"/>
        <v>3.1911764705882355</v>
      </c>
    </row>
    <row r="557" spans="1:9" x14ac:dyDescent="0.25">
      <c r="A557">
        <v>20</v>
      </c>
      <c r="B557">
        <v>74</v>
      </c>
      <c r="C557" t="b">
        <f>(A557-200)^2+(B557-200)^2=200^2</f>
        <v>0</v>
      </c>
      <c r="D557" t="b">
        <f t="shared" si="34"/>
        <v>0</v>
      </c>
      <c r="F557" s="1">
        <f t="shared" si="35"/>
        <v>5.1067896868922436E-2</v>
      </c>
      <c r="G557">
        <v>545</v>
      </c>
      <c r="H557">
        <f t="shared" si="37"/>
        <v>435</v>
      </c>
      <c r="I557" s="1">
        <f t="shared" si="36"/>
        <v>3.1926605504587156</v>
      </c>
    </row>
    <row r="558" spans="1:9" x14ac:dyDescent="0.25">
      <c r="A558">
        <v>21</v>
      </c>
      <c r="B558">
        <v>213</v>
      </c>
      <c r="C558" t="b">
        <f>(A558-200)^2+(B558-200)^2=200^2</f>
        <v>0</v>
      </c>
      <c r="D558" t="b">
        <f t="shared" si="34"/>
        <v>1</v>
      </c>
      <c r="F558" s="1">
        <f t="shared" si="35"/>
        <v>4.5220533223393478E-2</v>
      </c>
      <c r="G558">
        <v>546</v>
      </c>
      <c r="H558">
        <f t="shared" si="37"/>
        <v>435</v>
      </c>
      <c r="I558" s="1">
        <f t="shared" si="36"/>
        <v>3.1868131868131866</v>
      </c>
    </row>
    <row r="559" spans="1:9" x14ac:dyDescent="0.25">
      <c r="A559">
        <v>21</v>
      </c>
      <c r="B559">
        <v>216</v>
      </c>
      <c r="C559" t="b">
        <f>(A559-200)^2+(B559-200)^2=200^2</f>
        <v>0</v>
      </c>
      <c r="D559" t="b">
        <f t="shared" si="34"/>
        <v>1</v>
      </c>
      <c r="F559" s="1">
        <f t="shared" si="35"/>
        <v>4.6707163594850609E-2</v>
      </c>
      <c r="G559">
        <v>547</v>
      </c>
      <c r="H559">
        <f t="shared" si="37"/>
        <v>436</v>
      </c>
      <c r="I559" s="1">
        <f t="shared" si="36"/>
        <v>3.1882998171846437</v>
      </c>
    </row>
    <row r="560" spans="1:9" x14ac:dyDescent="0.25">
      <c r="A560">
        <v>310</v>
      </c>
      <c r="B560">
        <v>98</v>
      </c>
      <c r="C560" t="b">
        <f>(A560-200)^2+(B560-200)^2=200^2</f>
        <v>0</v>
      </c>
      <c r="D560" t="b">
        <f t="shared" si="34"/>
        <v>1</v>
      </c>
      <c r="F560" s="1">
        <f t="shared" si="35"/>
        <v>4.8188368308016649E-2</v>
      </c>
      <c r="G560">
        <v>548</v>
      </c>
      <c r="H560">
        <f t="shared" si="37"/>
        <v>437</v>
      </c>
      <c r="I560" s="1">
        <f t="shared" si="36"/>
        <v>3.1897810218978098</v>
      </c>
    </row>
    <row r="561" spans="1:9" x14ac:dyDescent="0.25">
      <c r="A561">
        <v>346</v>
      </c>
      <c r="B561">
        <v>259</v>
      </c>
      <c r="C561" t="b">
        <f>(A561-200)^2+(B561-200)^2=200^2</f>
        <v>0</v>
      </c>
      <c r="D561" t="b">
        <f t="shared" si="34"/>
        <v>1</v>
      </c>
      <c r="F561" s="1">
        <f t="shared" si="35"/>
        <v>4.2378202512210361E-2</v>
      </c>
      <c r="G561">
        <v>549</v>
      </c>
      <c r="H561">
        <f t="shared" si="37"/>
        <v>437</v>
      </c>
      <c r="I561" s="1">
        <f t="shared" si="36"/>
        <v>3.1839708561020035</v>
      </c>
    </row>
    <row r="562" spans="1:9" x14ac:dyDescent="0.25">
      <c r="A562">
        <v>246</v>
      </c>
      <c r="B562">
        <v>281</v>
      </c>
      <c r="C562" t="b">
        <f>(A562-200)^2+(B562-200)^2=200^2</f>
        <v>0</v>
      </c>
      <c r="D562" t="b">
        <f t="shared" si="34"/>
        <v>1</v>
      </c>
      <c r="F562" s="1">
        <f t="shared" si="35"/>
        <v>4.3861891864752423E-2</v>
      </c>
      <c r="G562">
        <v>550</v>
      </c>
      <c r="H562">
        <f t="shared" si="37"/>
        <v>438</v>
      </c>
      <c r="I562" s="1">
        <f t="shared" si="36"/>
        <v>3.1854545454545455</v>
      </c>
    </row>
    <row r="563" spans="1:9" x14ac:dyDescent="0.25">
      <c r="A563">
        <v>275</v>
      </c>
      <c r="B563">
        <v>13</v>
      </c>
      <c r="C563" t="b">
        <f>(A563-200)^2+(B563-200)^2=200^2</f>
        <v>0</v>
      </c>
      <c r="D563" t="b">
        <f t="shared" si="34"/>
        <v>0</v>
      </c>
      <c r="F563" s="1">
        <f t="shared" si="35"/>
        <v>3.8080667644326827E-2</v>
      </c>
      <c r="G563">
        <v>551</v>
      </c>
      <c r="H563">
        <f t="shared" si="37"/>
        <v>438</v>
      </c>
      <c r="I563" s="1">
        <f t="shared" si="36"/>
        <v>3.1796733212341199</v>
      </c>
    </row>
    <row r="564" spans="1:9" x14ac:dyDescent="0.25">
      <c r="A564">
        <v>127</v>
      </c>
      <c r="B564">
        <v>74</v>
      </c>
      <c r="C564" t="b">
        <f>(A564-200)^2+(B564-200)^2=200^2</f>
        <v>0</v>
      </c>
      <c r="D564" t="b">
        <f t="shared" si="34"/>
        <v>1</v>
      </c>
      <c r="F564" s="1">
        <f t="shared" si="35"/>
        <v>3.9566766700061873E-2</v>
      </c>
      <c r="G564">
        <v>552</v>
      </c>
      <c r="H564">
        <f t="shared" si="37"/>
        <v>439</v>
      </c>
      <c r="I564" s="1">
        <f t="shared" si="36"/>
        <v>3.181159420289855</v>
      </c>
    </row>
    <row r="565" spans="1:9" x14ac:dyDescent="0.25">
      <c r="A565">
        <v>204</v>
      </c>
      <c r="B565">
        <v>100</v>
      </c>
      <c r="C565" t="b">
        <f>(A565-200)^2+(B565-200)^2=200^2</f>
        <v>0</v>
      </c>
      <c r="D565" t="b">
        <f t="shared" si="34"/>
        <v>1</v>
      </c>
      <c r="F565" s="1">
        <f t="shared" si="35"/>
        <v>3.3814218019609932E-2</v>
      </c>
      <c r="G565">
        <v>553</v>
      </c>
      <c r="H565">
        <f t="shared" si="37"/>
        <v>439</v>
      </c>
      <c r="I565" s="1">
        <f t="shared" si="36"/>
        <v>3.175406871609403</v>
      </c>
    </row>
    <row r="566" spans="1:9" x14ac:dyDescent="0.25">
      <c r="A566">
        <v>15</v>
      </c>
      <c r="B566">
        <v>147</v>
      </c>
      <c r="C566" t="b">
        <f>(A566-200)^2+(B566-200)^2=200^2</f>
        <v>0</v>
      </c>
      <c r="D566" t="b">
        <f t="shared" si="34"/>
        <v>1</v>
      </c>
      <c r="F566" s="1">
        <f t="shared" si="35"/>
        <v>3.5302653269412509E-2</v>
      </c>
      <c r="G566">
        <v>554</v>
      </c>
      <c r="H566">
        <f t="shared" si="37"/>
        <v>440</v>
      </c>
      <c r="I566" s="1">
        <f t="shared" si="36"/>
        <v>3.1768953068592056</v>
      </c>
    </row>
    <row r="567" spans="1:9" x14ac:dyDescent="0.25">
      <c r="A567">
        <v>126</v>
      </c>
      <c r="B567">
        <v>133</v>
      </c>
      <c r="C567" t="b">
        <f>(A567-200)^2+(B567-200)^2=200^2</f>
        <v>0</v>
      </c>
      <c r="D567" t="b">
        <f t="shared" si="34"/>
        <v>1</v>
      </c>
      <c r="F567" s="1">
        <f t="shared" si="35"/>
        <v>3.6785724788584773E-2</v>
      </c>
      <c r="G567">
        <v>555</v>
      </c>
      <c r="H567">
        <f t="shared" si="37"/>
        <v>441</v>
      </c>
      <c r="I567" s="1">
        <f t="shared" si="36"/>
        <v>3.1783783783783779</v>
      </c>
    </row>
    <row r="568" spans="1:9" x14ac:dyDescent="0.25">
      <c r="A568">
        <v>280</v>
      </c>
      <c r="B568">
        <v>50</v>
      </c>
      <c r="C568" t="b">
        <f>(A568-200)^2+(B568-200)^2=200^2</f>
        <v>0</v>
      </c>
      <c r="D568" t="b">
        <f t="shared" si="34"/>
        <v>1</v>
      </c>
      <c r="F568" s="1">
        <f t="shared" si="35"/>
        <v>3.1069216913803821E-2</v>
      </c>
      <c r="G568">
        <v>556</v>
      </c>
      <c r="H568">
        <f t="shared" si="37"/>
        <v>441</v>
      </c>
      <c r="I568" s="1">
        <f t="shared" si="36"/>
        <v>3.1726618705035969</v>
      </c>
    </row>
    <row r="569" spans="1:9" x14ac:dyDescent="0.25">
      <c r="A569">
        <v>372</v>
      </c>
      <c r="B569">
        <v>84</v>
      </c>
      <c r="C569" t="b">
        <f>(A569-200)^2+(B569-200)^2=200^2</f>
        <v>0</v>
      </c>
      <c r="D569" t="b">
        <f t="shared" si="34"/>
        <v>0</v>
      </c>
      <c r="F569" s="1">
        <f t="shared" si="35"/>
        <v>3.2554563645395884E-2</v>
      </c>
      <c r="G569">
        <v>557</v>
      </c>
      <c r="H569">
        <f t="shared" si="37"/>
        <v>442</v>
      </c>
      <c r="I569" s="1">
        <f t="shared" si="36"/>
        <v>3.174147217235189</v>
      </c>
    </row>
    <row r="570" spans="1:9" x14ac:dyDescent="0.25">
      <c r="A570">
        <v>360</v>
      </c>
      <c r="B570">
        <v>374</v>
      </c>
      <c r="C570" t="b">
        <f>(A570-200)^2+(B570-200)^2=200^2</f>
        <v>0</v>
      </c>
      <c r="D570" t="b">
        <f t="shared" si="34"/>
        <v>0</v>
      </c>
      <c r="F570" s="1">
        <f t="shared" si="35"/>
        <v>3.4034586553576052E-2</v>
      </c>
      <c r="G570">
        <v>558</v>
      </c>
      <c r="H570">
        <f t="shared" si="37"/>
        <v>443</v>
      </c>
      <c r="I570" s="1">
        <f t="shared" si="36"/>
        <v>3.1756272401433692</v>
      </c>
    </row>
    <row r="571" spans="1:9" x14ac:dyDescent="0.25">
      <c r="A571">
        <v>114</v>
      </c>
      <c r="B571">
        <v>388</v>
      </c>
      <c r="C571" t="b">
        <f>(A571-200)^2+(B571-200)^2=200^2</f>
        <v>0</v>
      </c>
      <c r="D571" t="b">
        <f t="shared" si="34"/>
        <v>0</v>
      </c>
      <c r="F571" s="1">
        <f t="shared" si="35"/>
        <v>3.5509314209849485E-2</v>
      </c>
      <c r="G571">
        <v>559</v>
      </c>
      <c r="H571">
        <f t="shared" si="37"/>
        <v>444</v>
      </c>
      <c r="I571" s="1">
        <f t="shared" si="36"/>
        <v>3.1771019677996426</v>
      </c>
    </row>
    <row r="572" spans="1:9" x14ac:dyDescent="0.25">
      <c r="A572">
        <v>218</v>
      </c>
      <c r="B572">
        <v>343</v>
      </c>
      <c r="C572" t="b">
        <f>(A572-200)^2+(B572-200)^2=200^2</f>
        <v>0</v>
      </c>
      <c r="D572" t="b">
        <f t="shared" si="34"/>
        <v>1</v>
      </c>
      <c r="F572" s="1">
        <f t="shared" si="35"/>
        <v>3.6978774981635265E-2</v>
      </c>
      <c r="G572">
        <v>560</v>
      </c>
      <c r="H572">
        <f t="shared" si="37"/>
        <v>445</v>
      </c>
      <c r="I572" s="1">
        <f t="shared" si="36"/>
        <v>3.1785714285714284</v>
      </c>
    </row>
    <row r="573" spans="1:9" x14ac:dyDescent="0.25">
      <c r="A573">
        <v>169</v>
      </c>
      <c r="B573">
        <v>260</v>
      </c>
      <c r="C573" t="b">
        <f>(A573-200)^2+(B573-200)^2=200^2</f>
        <v>0</v>
      </c>
      <c r="D573" t="b">
        <f t="shared" si="34"/>
        <v>1</v>
      </c>
      <c r="F573" s="1">
        <f t="shared" si="35"/>
        <v>3.8442997034092929E-2</v>
      </c>
      <c r="G573">
        <v>561</v>
      </c>
      <c r="H573">
        <f t="shared" si="37"/>
        <v>446</v>
      </c>
      <c r="I573" s="1">
        <f t="shared" si="36"/>
        <v>3.180035650623886</v>
      </c>
    </row>
    <row r="574" spans="1:9" x14ac:dyDescent="0.25">
      <c r="A574">
        <v>242</v>
      </c>
      <c r="B574">
        <v>111</v>
      </c>
      <c r="C574" t="b">
        <f>(A574-200)^2+(B574-200)^2=200^2</f>
        <v>0</v>
      </c>
      <c r="D574" t="b">
        <f t="shared" si="34"/>
        <v>1</v>
      </c>
      <c r="F574" s="1">
        <f t="shared" si="35"/>
        <v>3.2784570609495134E-2</v>
      </c>
      <c r="G574">
        <v>562</v>
      </c>
      <c r="H574">
        <f t="shared" si="37"/>
        <v>446</v>
      </c>
      <c r="I574" s="1">
        <f t="shared" si="36"/>
        <v>3.1743772241992882</v>
      </c>
    </row>
    <row r="575" spans="1:9" x14ac:dyDescent="0.25">
      <c r="A575">
        <v>45</v>
      </c>
      <c r="B575">
        <v>337</v>
      </c>
      <c r="C575" t="b">
        <f>(A575-200)^2+(B575-200)^2=200^2</f>
        <v>0</v>
      </c>
      <c r="D575" t="b">
        <f t="shared" si="34"/>
        <v>0</v>
      </c>
      <c r="F575" s="1">
        <f t="shared" si="35"/>
        <v>3.4251040903990226E-2</v>
      </c>
      <c r="G575">
        <v>563</v>
      </c>
      <c r="H575">
        <f t="shared" si="37"/>
        <v>447</v>
      </c>
      <c r="I575" s="1">
        <f t="shared" si="36"/>
        <v>3.1758436944937833</v>
      </c>
    </row>
    <row r="576" spans="1:9" x14ac:dyDescent="0.25">
      <c r="A576">
        <v>176</v>
      </c>
      <c r="B576">
        <v>308</v>
      </c>
      <c r="C576" t="b">
        <f>(A576-200)^2+(B576-200)^2=200^2</f>
        <v>0</v>
      </c>
      <c r="D576" t="b">
        <f t="shared" si="34"/>
        <v>1</v>
      </c>
      <c r="F576" s="1">
        <f t="shared" si="35"/>
        <v>3.5712310949214121E-2</v>
      </c>
      <c r="G576">
        <v>564</v>
      </c>
      <c r="H576">
        <f t="shared" si="37"/>
        <v>448</v>
      </c>
      <c r="I576" s="1">
        <f t="shared" si="36"/>
        <v>3.1773049645390072</v>
      </c>
    </row>
    <row r="577" spans="1:9" x14ac:dyDescent="0.25">
      <c r="A577">
        <v>327</v>
      </c>
      <c r="B577">
        <v>254</v>
      </c>
      <c r="C577" t="b">
        <f>(A577-200)^2+(B577-200)^2=200^2</f>
        <v>0</v>
      </c>
      <c r="D577" t="b">
        <f t="shared" si="34"/>
        <v>1</v>
      </c>
      <c r="F577" s="1">
        <f t="shared" si="35"/>
        <v>3.7168408357108884E-2</v>
      </c>
      <c r="G577">
        <v>565</v>
      </c>
      <c r="H577">
        <f t="shared" si="37"/>
        <v>449</v>
      </c>
      <c r="I577" s="1">
        <f t="shared" si="36"/>
        <v>3.178761061946902</v>
      </c>
    </row>
    <row r="578" spans="1:9" x14ac:dyDescent="0.25">
      <c r="A578">
        <v>42</v>
      </c>
      <c r="B578">
        <v>5</v>
      </c>
      <c r="C578" t="b">
        <f>(A578-200)^2+(B578-200)^2=200^2</f>
        <v>0</v>
      </c>
      <c r="D578" t="b">
        <f t="shared" si="34"/>
        <v>0</v>
      </c>
      <c r="F578" s="1">
        <f t="shared" si="35"/>
        <v>3.8619360544482451E-2</v>
      </c>
      <c r="G578">
        <v>566</v>
      </c>
      <c r="H578">
        <f t="shared" si="37"/>
        <v>450</v>
      </c>
      <c r="I578" s="1">
        <f t="shared" si="36"/>
        <v>3.1802120141342756</v>
      </c>
    </row>
    <row r="579" spans="1:9" x14ac:dyDescent="0.25">
      <c r="A579">
        <v>63</v>
      </c>
      <c r="B579">
        <v>314</v>
      </c>
      <c r="C579" t="b">
        <f>(A579-200)^2+(B579-200)^2=200^2</f>
        <v>0</v>
      </c>
      <c r="D579" t="b">
        <f t="shared" ref="D579:D642" si="38">(A579-200)^2+(B579-200)^2&lt;=200^2</f>
        <v>1</v>
      </c>
      <c r="F579" s="1">
        <f t="shared" si="35"/>
        <v>4.0065194734721921E-2</v>
      </c>
      <c r="G579">
        <v>567</v>
      </c>
      <c r="H579">
        <f t="shared" si="37"/>
        <v>451</v>
      </c>
      <c r="I579" s="1">
        <f t="shared" si="36"/>
        <v>3.181657848324515</v>
      </c>
    </row>
    <row r="580" spans="1:9" x14ac:dyDescent="0.25">
      <c r="A580">
        <v>32</v>
      </c>
      <c r="B580">
        <v>81</v>
      </c>
      <c r="C580" t="b">
        <f>(A580-200)^2+(B580-200)^2=200^2</f>
        <v>0</v>
      </c>
      <c r="D580" t="b">
        <f t="shared" si="38"/>
        <v>0</v>
      </c>
      <c r="F580" s="1">
        <f t="shared" si="35"/>
        <v>3.4463684438375886E-2</v>
      </c>
      <c r="G580">
        <v>568</v>
      </c>
      <c r="H580">
        <f t="shared" si="37"/>
        <v>451</v>
      </c>
      <c r="I580" s="1">
        <f t="shared" si="36"/>
        <v>3.176056338028169</v>
      </c>
    </row>
    <row r="581" spans="1:9" x14ac:dyDescent="0.25">
      <c r="A581">
        <v>244</v>
      </c>
      <c r="B581">
        <v>59</v>
      </c>
      <c r="C581" t="b">
        <f>(A581-200)^2+(B581-200)^2=200^2</f>
        <v>0</v>
      </c>
      <c r="D581" t="b">
        <f t="shared" si="38"/>
        <v>1</v>
      </c>
      <c r="F581" s="1">
        <f t="shared" si="35"/>
        <v>2.8881863106165362E-2</v>
      </c>
      <c r="G581">
        <v>569</v>
      </c>
      <c r="H581">
        <f t="shared" si="37"/>
        <v>451</v>
      </c>
      <c r="I581" s="1">
        <f t="shared" si="36"/>
        <v>3.1704745166959585</v>
      </c>
    </row>
    <row r="582" spans="1:9" x14ac:dyDescent="0.25">
      <c r="A582">
        <v>54</v>
      </c>
      <c r="B582">
        <v>160</v>
      </c>
      <c r="C582" t="b">
        <f>(A582-200)^2+(B582-200)^2=200^2</f>
        <v>0</v>
      </c>
      <c r="D582" t="b">
        <f t="shared" si="38"/>
        <v>1</v>
      </c>
      <c r="F582" s="1">
        <f t="shared" si="35"/>
        <v>2.3319627111961339E-2</v>
      </c>
      <c r="G582">
        <v>570</v>
      </c>
      <c r="H582">
        <f t="shared" si="37"/>
        <v>451</v>
      </c>
      <c r="I582" s="1">
        <f t="shared" si="36"/>
        <v>3.1649122807017545</v>
      </c>
    </row>
    <row r="583" spans="1:9" x14ac:dyDescent="0.25">
      <c r="A583">
        <v>16</v>
      </c>
      <c r="B583">
        <v>255</v>
      </c>
      <c r="C583" t="b">
        <f>(A583-200)^2+(B583-200)^2=200^2</f>
        <v>0</v>
      </c>
      <c r="D583" t="b">
        <f t="shared" si="38"/>
        <v>1</v>
      </c>
      <c r="F583" s="1">
        <f t="shared" si="35"/>
        <v>2.4782127496020934E-2</v>
      </c>
      <c r="G583">
        <v>571</v>
      </c>
      <c r="H583">
        <f t="shared" si="37"/>
        <v>452</v>
      </c>
      <c r="I583" s="1">
        <f t="shared" si="36"/>
        <v>3.166374781085814</v>
      </c>
    </row>
    <row r="584" spans="1:9" x14ac:dyDescent="0.25">
      <c r="A584">
        <v>285</v>
      </c>
      <c r="B584">
        <v>80</v>
      </c>
      <c r="C584" t="b">
        <f>(A584-200)^2+(B584-200)^2=200^2</f>
        <v>0</v>
      </c>
      <c r="D584" t="b">
        <f t="shared" si="38"/>
        <v>1</v>
      </c>
      <c r="F584" s="1">
        <f t="shared" si="35"/>
        <v>2.6239514242374806E-2</v>
      </c>
      <c r="G584">
        <v>572</v>
      </c>
      <c r="H584">
        <f t="shared" si="37"/>
        <v>453</v>
      </c>
      <c r="I584" s="1">
        <f t="shared" si="36"/>
        <v>3.1678321678321679</v>
      </c>
    </row>
    <row r="585" spans="1:9" x14ac:dyDescent="0.25">
      <c r="A585">
        <v>239</v>
      </c>
      <c r="B585">
        <v>232</v>
      </c>
      <c r="C585" t="b">
        <f>(A585-200)^2+(B585-200)^2=200^2</f>
        <v>0</v>
      </c>
      <c r="D585" t="b">
        <f t="shared" si="38"/>
        <v>1</v>
      </c>
      <c r="F585" s="1">
        <f t="shared" si="35"/>
        <v>2.7691814123994352E-2</v>
      </c>
      <c r="G585">
        <v>573</v>
      </c>
      <c r="H585">
        <f t="shared" si="37"/>
        <v>454</v>
      </c>
      <c r="I585" s="1">
        <f t="shared" si="36"/>
        <v>3.1692844677137875</v>
      </c>
    </row>
    <row r="586" spans="1:9" x14ac:dyDescent="0.25">
      <c r="A586">
        <v>110</v>
      </c>
      <c r="B586">
        <v>85</v>
      </c>
      <c r="C586" t="b">
        <f>(A586-200)^2+(B586-200)^2=200^2</f>
        <v>0</v>
      </c>
      <c r="D586" t="b">
        <f t="shared" si="38"/>
        <v>1</v>
      </c>
      <c r="F586" s="1">
        <f t="shared" si="35"/>
        <v>2.2170412612298129E-2</v>
      </c>
      <c r="G586">
        <v>574</v>
      </c>
      <c r="H586">
        <f t="shared" si="37"/>
        <v>454</v>
      </c>
      <c r="I586" s="1">
        <f t="shared" si="36"/>
        <v>3.1637630662020912</v>
      </c>
    </row>
    <row r="587" spans="1:9" x14ac:dyDescent="0.25">
      <c r="A587">
        <v>307</v>
      </c>
      <c r="B587">
        <v>327</v>
      </c>
      <c r="C587" t="b">
        <f>(A587-200)^2+(B587-200)^2=200^2</f>
        <v>0</v>
      </c>
      <c r="D587" t="b">
        <f t="shared" si="38"/>
        <v>1</v>
      </c>
      <c r="F587" s="1">
        <f t="shared" si="35"/>
        <v>2.3624737714554644E-2</v>
      </c>
      <c r="G587">
        <v>575</v>
      </c>
      <c r="H587">
        <f t="shared" si="37"/>
        <v>455</v>
      </c>
      <c r="I587" s="1">
        <f t="shared" si="36"/>
        <v>3.1652173913043478</v>
      </c>
    </row>
    <row r="588" spans="1:9" x14ac:dyDescent="0.25">
      <c r="A588">
        <v>95</v>
      </c>
      <c r="B588">
        <v>330</v>
      </c>
      <c r="C588" t="b">
        <f>(A588-200)^2+(B588-200)^2=200^2</f>
        <v>0</v>
      </c>
      <c r="D588" t="b">
        <f t="shared" si="38"/>
        <v>1</v>
      </c>
      <c r="F588" s="1">
        <f t="shared" si="35"/>
        <v>2.5074013076873403E-2</v>
      </c>
      <c r="G588">
        <v>576</v>
      </c>
      <c r="H588">
        <f t="shared" si="37"/>
        <v>456</v>
      </c>
      <c r="I588" s="1">
        <f t="shared" si="36"/>
        <v>3.1666666666666665</v>
      </c>
    </row>
    <row r="589" spans="1:9" x14ac:dyDescent="0.25">
      <c r="A589">
        <v>18</v>
      </c>
      <c r="B589">
        <v>256</v>
      </c>
      <c r="C589" t="b">
        <f>(A589-200)^2+(B589-200)^2=200^2</f>
        <v>0</v>
      </c>
      <c r="D589" t="b">
        <f t="shared" si="38"/>
        <v>1</v>
      </c>
      <c r="F589" s="1">
        <f t="shared" si="35"/>
        <v>1.9585855942269248E-2</v>
      </c>
      <c r="G589">
        <v>577</v>
      </c>
      <c r="H589">
        <f t="shared" si="37"/>
        <v>456</v>
      </c>
      <c r="I589" s="1">
        <f t="shared" si="36"/>
        <v>3.1611785095320624</v>
      </c>
    </row>
    <row r="590" spans="1:9" x14ac:dyDescent="0.25">
      <c r="A590">
        <v>173</v>
      </c>
      <c r="B590">
        <v>310</v>
      </c>
      <c r="C590" t="b">
        <f>(A590-200)^2+(B590-200)^2=200^2</f>
        <v>0</v>
      </c>
      <c r="D590" t="b">
        <f t="shared" si="38"/>
        <v>1</v>
      </c>
      <c r="F590" s="1">
        <f t="shared" ref="F590:F653" si="39">ABS(PI()-I590)</f>
        <v>2.1037104195674061E-2</v>
      </c>
      <c r="G590">
        <v>578</v>
      </c>
      <c r="H590">
        <f t="shared" si="37"/>
        <v>457</v>
      </c>
      <c r="I590" s="1">
        <f t="shared" ref="I590:I653" si="40">H590/G590*400*400/(200*200)</f>
        <v>3.1626297577854672</v>
      </c>
    </row>
    <row r="591" spans="1:9" x14ac:dyDescent="0.25">
      <c r="A591">
        <v>120</v>
      </c>
      <c r="B591">
        <v>383</v>
      </c>
      <c r="C591" t="b">
        <f>(A591-200)^2+(B591-200)^2=200^2</f>
        <v>0</v>
      </c>
      <c r="D591" t="b">
        <f t="shared" si="38"/>
        <v>1</v>
      </c>
      <c r="F591" s="1">
        <f t="shared" si="39"/>
        <v>1.5574876634731893E-2</v>
      </c>
      <c r="G591">
        <v>579</v>
      </c>
      <c r="H591">
        <f t="shared" ref="H591:H654" si="41">IF(D580,H590+1,H590)</f>
        <v>457</v>
      </c>
      <c r="I591" s="1">
        <f t="shared" si="40"/>
        <v>3.157167530224525</v>
      </c>
    </row>
    <row r="592" spans="1:9" x14ac:dyDescent="0.25">
      <c r="A592">
        <v>135</v>
      </c>
      <c r="B592">
        <v>277</v>
      </c>
      <c r="C592" t="b">
        <f>(A592-200)^2+(B592-200)^2=200^2</f>
        <v>0</v>
      </c>
      <c r="D592" t="b">
        <f t="shared" si="38"/>
        <v>1</v>
      </c>
      <c r="F592" s="1">
        <f t="shared" si="39"/>
        <v>1.7028036065379837E-2</v>
      </c>
      <c r="G592">
        <v>580</v>
      </c>
      <c r="H592">
        <f t="shared" si="41"/>
        <v>458</v>
      </c>
      <c r="I592" s="1">
        <f t="shared" si="40"/>
        <v>3.158620689655173</v>
      </c>
    </row>
    <row r="593" spans="1:9" x14ac:dyDescent="0.25">
      <c r="A593">
        <v>192</v>
      </c>
      <c r="B593">
        <v>157</v>
      </c>
      <c r="C593" t="b">
        <f>(A593-200)^2+(B593-200)^2=200^2</f>
        <v>0</v>
      </c>
      <c r="D593" t="b">
        <f t="shared" si="38"/>
        <v>1</v>
      </c>
      <c r="F593" s="1">
        <f t="shared" si="39"/>
        <v>1.8476193226041548E-2</v>
      </c>
      <c r="G593">
        <v>581</v>
      </c>
      <c r="H593">
        <f t="shared" si="41"/>
        <v>459</v>
      </c>
      <c r="I593" s="1">
        <f t="shared" si="40"/>
        <v>3.1600688468158347</v>
      </c>
    </row>
    <row r="594" spans="1:9" x14ac:dyDescent="0.25">
      <c r="A594">
        <v>351</v>
      </c>
      <c r="B594">
        <v>142</v>
      </c>
      <c r="C594" t="b">
        <f>(A594-200)^2+(B594-200)^2=200^2</f>
        <v>0</v>
      </c>
      <c r="D594" t="b">
        <f t="shared" si="38"/>
        <v>1</v>
      </c>
      <c r="F594" s="1">
        <f t="shared" si="39"/>
        <v>1.9919373901615689E-2</v>
      </c>
      <c r="G594">
        <v>582</v>
      </c>
      <c r="H594">
        <f t="shared" si="41"/>
        <v>460</v>
      </c>
      <c r="I594" s="1">
        <f t="shared" si="40"/>
        <v>3.1615120274914088</v>
      </c>
    </row>
    <row r="595" spans="1:9" x14ac:dyDescent="0.25">
      <c r="A595">
        <v>121</v>
      </c>
      <c r="B595">
        <v>108</v>
      </c>
      <c r="C595" t="b">
        <f>(A595-200)^2+(B595-200)^2=200^2</f>
        <v>0</v>
      </c>
      <c r="D595" t="b">
        <f t="shared" si="38"/>
        <v>1</v>
      </c>
      <c r="F595" s="1">
        <f t="shared" si="39"/>
        <v>2.1357603700086436E-2</v>
      </c>
      <c r="G595">
        <v>583</v>
      </c>
      <c r="H595">
        <f t="shared" si="41"/>
        <v>461</v>
      </c>
      <c r="I595" s="1">
        <f t="shared" si="40"/>
        <v>3.1629502572898796</v>
      </c>
    </row>
    <row r="596" spans="1:9" x14ac:dyDescent="0.25">
      <c r="A596">
        <v>18</v>
      </c>
      <c r="B596">
        <v>244</v>
      </c>
      <c r="C596" t="b">
        <f>(A596-200)^2+(B596-200)^2=200^2</f>
        <v>0</v>
      </c>
      <c r="D596" t="b">
        <f t="shared" si="38"/>
        <v>1</v>
      </c>
      <c r="F596" s="1">
        <f t="shared" si="39"/>
        <v>2.2790908054043157E-2</v>
      </c>
      <c r="G596">
        <v>584</v>
      </c>
      <c r="H596">
        <f t="shared" si="41"/>
        <v>462</v>
      </c>
      <c r="I596" s="1">
        <f t="shared" si="40"/>
        <v>3.1643835616438363</v>
      </c>
    </row>
    <row r="597" spans="1:9" x14ac:dyDescent="0.25">
      <c r="A597">
        <v>41</v>
      </c>
      <c r="B597">
        <v>107</v>
      </c>
      <c r="C597" t="b">
        <f>(A597-200)^2+(B597-200)^2=200^2</f>
        <v>0</v>
      </c>
      <c r="D597" t="b">
        <f t="shared" si="38"/>
        <v>1</v>
      </c>
      <c r="F597" s="1">
        <f t="shared" si="39"/>
        <v>2.4219312222172995E-2</v>
      </c>
      <c r="G597">
        <v>585</v>
      </c>
      <c r="H597">
        <f t="shared" si="41"/>
        <v>463</v>
      </c>
      <c r="I597" s="1">
        <f t="shared" si="40"/>
        <v>3.1658119658119661</v>
      </c>
    </row>
    <row r="598" spans="1:9" x14ac:dyDescent="0.25">
      <c r="A598">
        <v>304</v>
      </c>
      <c r="B598">
        <v>314</v>
      </c>
      <c r="C598" t="b">
        <f>(A598-200)^2+(B598-200)^2=200^2</f>
        <v>0</v>
      </c>
      <c r="D598" t="b">
        <f t="shared" si="38"/>
        <v>1</v>
      </c>
      <c r="F598" s="1">
        <f t="shared" si="39"/>
        <v>2.5642841290753005E-2</v>
      </c>
      <c r="G598">
        <v>586</v>
      </c>
      <c r="H598">
        <f t="shared" si="41"/>
        <v>464</v>
      </c>
      <c r="I598" s="1">
        <f t="shared" si="40"/>
        <v>3.1672354948805461</v>
      </c>
    </row>
    <row r="599" spans="1:9" x14ac:dyDescent="0.25">
      <c r="A599">
        <v>214</v>
      </c>
      <c r="B599">
        <v>256</v>
      </c>
      <c r="C599" t="b">
        <f>(A599-200)^2+(B599-200)^2=200^2</f>
        <v>0</v>
      </c>
      <c r="D599" t="b">
        <f t="shared" si="38"/>
        <v>1</v>
      </c>
      <c r="F599" s="1">
        <f t="shared" si="39"/>
        <v>2.7061520175112541E-2</v>
      </c>
      <c r="G599">
        <v>587</v>
      </c>
      <c r="H599">
        <f t="shared" si="41"/>
        <v>465</v>
      </c>
      <c r="I599" s="1">
        <f t="shared" si="40"/>
        <v>3.1686541737649057</v>
      </c>
    </row>
    <row r="600" spans="1:9" x14ac:dyDescent="0.25">
      <c r="A600">
        <v>17</v>
      </c>
      <c r="B600">
        <v>322</v>
      </c>
      <c r="C600" t="b">
        <f>(A600-200)^2+(B600-200)^2=200^2</f>
        <v>0</v>
      </c>
      <c r="D600" t="b">
        <f t="shared" si="38"/>
        <v>0</v>
      </c>
      <c r="F600" s="1">
        <f t="shared" si="39"/>
        <v>2.8475373621091205E-2</v>
      </c>
      <c r="G600">
        <v>588</v>
      </c>
      <c r="H600">
        <f t="shared" si="41"/>
        <v>466</v>
      </c>
      <c r="I600" s="1">
        <f t="shared" si="40"/>
        <v>3.1700680272108843</v>
      </c>
    </row>
    <row r="601" spans="1:9" x14ac:dyDescent="0.25">
      <c r="A601">
        <v>213</v>
      </c>
      <c r="B601">
        <v>276</v>
      </c>
      <c r="C601" t="b">
        <f>(A601-200)^2+(B601-200)^2=200^2</f>
        <v>0</v>
      </c>
      <c r="D601" t="b">
        <f t="shared" si="38"/>
        <v>1</v>
      </c>
      <c r="F601" s="1">
        <f t="shared" si="39"/>
        <v>2.9884426206471915E-2</v>
      </c>
      <c r="G601">
        <v>589</v>
      </c>
      <c r="H601">
        <f t="shared" si="41"/>
        <v>467</v>
      </c>
      <c r="I601" s="1">
        <f t="shared" si="40"/>
        <v>3.171477079796265</v>
      </c>
    </row>
    <row r="602" spans="1:9" x14ac:dyDescent="0.25">
      <c r="A602">
        <v>40</v>
      </c>
      <c r="B602">
        <v>69</v>
      </c>
      <c r="C602" t="b">
        <f>(A602-200)^2+(B602-200)^2=200^2</f>
        <v>0</v>
      </c>
      <c r="D602" t="b">
        <f t="shared" si="38"/>
        <v>0</v>
      </c>
      <c r="F602" s="1">
        <f t="shared" si="39"/>
        <v>3.1288702342410435E-2</v>
      </c>
      <c r="G602">
        <v>590</v>
      </c>
      <c r="H602">
        <f t="shared" si="41"/>
        <v>468</v>
      </c>
      <c r="I602" s="1">
        <f t="shared" si="40"/>
        <v>3.1728813559322036</v>
      </c>
    </row>
    <row r="603" spans="1:9" x14ac:dyDescent="0.25">
      <c r="A603">
        <v>345</v>
      </c>
      <c r="B603">
        <v>336</v>
      </c>
      <c r="C603" t="b">
        <f>(A603-200)^2+(B603-200)^2=200^2</f>
        <v>0</v>
      </c>
      <c r="D603" t="b">
        <f t="shared" si="38"/>
        <v>1</v>
      </c>
      <c r="F603" s="1">
        <f t="shared" si="39"/>
        <v>3.2688226274843579E-2</v>
      </c>
      <c r="G603">
        <v>591</v>
      </c>
      <c r="H603">
        <f t="shared" si="41"/>
        <v>469</v>
      </c>
      <c r="I603" s="1">
        <f t="shared" si="40"/>
        <v>3.1742808798646367</v>
      </c>
    </row>
    <row r="604" spans="1:9" x14ac:dyDescent="0.25">
      <c r="A604">
        <v>188</v>
      </c>
      <c r="B604">
        <v>202</v>
      </c>
      <c r="C604" t="b">
        <f>(A604-200)^2+(B604-200)^2=200^2</f>
        <v>0</v>
      </c>
      <c r="D604" t="b">
        <f t="shared" si="38"/>
        <v>1</v>
      </c>
      <c r="F604" s="1">
        <f t="shared" si="39"/>
        <v>3.4083022085882764E-2</v>
      </c>
      <c r="G604">
        <v>592</v>
      </c>
      <c r="H604">
        <f t="shared" si="41"/>
        <v>470</v>
      </c>
      <c r="I604" s="1">
        <f t="shared" si="40"/>
        <v>3.1756756756756759</v>
      </c>
    </row>
    <row r="605" spans="1:9" x14ac:dyDescent="0.25">
      <c r="A605">
        <v>285</v>
      </c>
      <c r="B605">
        <v>49</v>
      </c>
      <c r="C605" t="b">
        <f>(A605-200)^2+(B605-200)^2=200^2</f>
        <v>0</v>
      </c>
      <c r="D605" t="b">
        <f t="shared" si="38"/>
        <v>1</v>
      </c>
      <c r="F605" s="1">
        <f t="shared" si="39"/>
        <v>3.5473113695198677E-2</v>
      </c>
      <c r="G605">
        <v>593</v>
      </c>
      <c r="H605">
        <f t="shared" si="41"/>
        <v>471</v>
      </c>
      <c r="I605" s="1">
        <f t="shared" si="40"/>
        <v>3.1770657672849918</v>
      </c>
    </row>
    <row r="606" spans="1:9" x14ac:dyDescent="0.25">
      <c r="A606">
        <v>1</v>
      </c>
      <c r="B606">
        <v>198</v>
      </c>
      <c r="C606" t="b">
        <f>(A606-200)^2+(B606-200)^2=200^2</f>
        <v>0</v>
      </c>
      <c r="D606" t="b">
        <f t="shared" si="38"/>
        <v>1</v>
      </c>
      <c r="F606" s="1">
        <f t="shared" si="39"/>
        <v>3.6858524861385522E-2</v>
      </c>
      <c r="G606">
        <v>594</v>
      </c>
      <c r="H606">
        <f t="shared" si="41"/>
        <v>472</v>
      </c>
      <c r="I606" s="1">
        <f t="shared" si="40"/>
        <v>3.1784511784511786</v>
      </c>
    </row>
    <row r="607" spans="1:9" x14ac:dyDescent="0.25">
      <c r="A607">
        <v>99</v>
      </c>
      <c r="B607">
        <v>194</v>
      </c>
      <c r="C607" t="b">
        <f>(A607-200)^2+(B607-200)^2=200^2</f>
        <v>0</v>
      </c>
      <c r="D607" t="b">
        <f t="shared" si="38"/>
        <v>1</v>
      </c>
      <c r="F607" s="1">
        <f t="shared" si="39"/>
        <v>3.8239279183316377E-2</v>
      </c>
      <c r="G607">
        <v>595</v>
      </c>
      <c r="H607">
        <f t="shared" si="41"/>
        <v>473</v>
      </c>
      <c r="I607" s="1">
        <f t="shared" si="40"/>
        <v>3.1798319327731095</v>
      </c>
    </row>
    <row r="608" spans="1:9" x14ac:dyDescent="0.25">
      <c r="A608">
        <v>216</v>
      </c>
      <c r="B608">
        <v>67</v>
      </c>
      <c r="C608" t="b">
        <f>(A608-200)^2+(B608-200)^2=200^2</f>
        <v>0</v>
      </c>
      <c r="D608" t="b">
        <f t="shared" si="38"/>
        <v>1</v>
      </c>
      <c r="F608" s="1">
        <f t="shared" si="39"/>
        <v>3.9615400101482567E-2</v>
      </c>
      <c r="G608">
        <v>596</v>
      </c>
      <c r="H608">
        <f t="shared" si="41"/>
        <v>474</v>
      </c>
      <c r="I608" s="1">
        <f t="shared" si="40"/>
        <v>3.1812080536912757</v>
      </c>
    </row>
    <row r="609" spans="1:9" x14ac:dyDescent="0.25">
      <c r="A609">
        <v>300</v>
      </c>
      <c r="B609">
        <v>232</v>
      </c>
      <c r="C609" t="b">
        <f>(A609-200)^2+(B609-200)^2=200^2</f>
        <v>0</v>
      </c>
      <c r="D609" t="b">
        <f t="shared" si="38"/>
        <v>1</v>
      </c>
      <c r="F609" s="1">
        <f t="shared" si="39"/>
        <v>4.0986910899318829E-2</v>
      </c>
      <c r="G609">
        <v>597</v>
      </c>
      <c r="H609">
        <f t="shared" si="41"/>
        <v>475</v>
      </c>
      <c r="I609" s="1">
        <f t="shared" si="40"/>
        <v>3.1825795644891119</v>
      </c>
    </row>
    <row r="610" spans="1:9" x14ac:dyDescent="0.25">
      <c r="A610">
        <v>61</v>
      </c>
      <c r="B610">
        <v>392</v>
      </c>
      <c r="C610" t="b">
        <f>(A610-200)^2+(B610-200)^2=200^2</f>
        <v>0</v>
      </c>
      <c r="D610" t="b">
        <f t="shared" si="38"/>
        <v>0</v>
      </c>
      <c r="F610" s="1">
        <f t="shared" si="39"/>
        <v>4.2353834704521365E-2</v>
      </c>
      <c r="G610">
        <v>598</v>
      </c>
      <c r="H610">
        <f t="shared" si="41"/>
        <v>476</v>
      </c>
      <c r="I610" s="1">
        <f t="shared" si="40"/>
        <v>3.1839464882943145</v>
      </c>
    </row>
    <row r="611" spans="1:9" x14ac:dyDescent="0.25">
      <c r="A611">
        <v>140</v>
      </c>
      <c r="B611">
        <v>145</v>
      </c>
      <c r="C611" t="b">
        <f>(A611-200)^2+(B611-200)^2=200^2</f>
        <v>0</v>
      </c>
      <c r="D611" t="b">
        <f t="shared" si="38"/>
        <v>1</v>
      </c>
      <c r="F611" s="1">
        <f t="shared" si="39"/>
        <v>3.703839816312815E-2</v>
      </c>
      <c r="G611">
        <v>599</v>
      </c>
      <c r="H611">
        <f t="shared" si="41"/>
        <v>476</v>
      </c>
      <c r="I611" s="1">
        <f t="shared" si="40"/>
        <v>3.1786310517529213</v>
      </c>
    </row>
    <row r="612" spans="1:9" x14ac:dyDescent="0.25">
      <c r="A612">
        <v>307</v>
      </c>
      <c r="B612">
        <v>208</v>
      </c>
      <c r="C612" t="b">
        <f>(A612-200)^2+(B612-200)^2=200^2</f>
        <v>0</v>
      </c>
      <c r="D612" t="b">
        <f t="shared" si="38"/>
        <v>1</v>
      </c>
      <c r="F612" s="1">
        <f t="shared" si="39"/>
        <v>3.8407346410207044E-2</v>
      </c>
      <c r="G612">
        <v>600</v>
      </c>
      <c r="H612">
        <f t="shared" si="41"/>
        <v>477</v>
      </c>
      <c r="I612" s="1">
        <f t="shared" si="40"/>
        <v>3.18</v>
      </c>
    </row>
    <row r="613" spans="1:9" x14ac:dyDescent="0.25">
      <c r="A613">
        <v>4</v>
      </c>
      <c r="B613">
        <v>235</v>
      </c>
      <c r="C613" t="b">
        <f>(A613-200)^2+(B613-200)^2=200^2</f>
        <v>0</v>
      </c>
      <c r="D613" t="b">
        <f t="shared" si="38"/>
        <v>1</v>
      </c>
      <c r="F613" s="1">
        <f t="shared" si="39"/>
        <v>3.3116165045813606E-2</v>
      </c>
      <c r="G613">
        <v>601</v>
      </c>
      <c r="H613">
        <f t="shared" si="41"/>
        <v>477</v>
      </c>
      <c r="I613" s="1">
        <f t="shared" si="40"/>
        <v>3.1747088186356067</v>
      </c>
    </row>
    <row r="614" spans="1:9" x14ac:dyDescent="0.25">
      <c r="A614">
        <v>144</v>
      </c>
      <c r="B614">
        <v>48</v>
      </c>
      <c r="C614" t="b">
        <f>(A614-200)^2+(B614-200)^2=200^2</f>
        <v>0</v>
      </c>
      <c r="D614" t="b">
        <f t="shared" si="38"/>
        <v>1</v>
      </c>
      <c r="F614" s="1">
        <f t="shared" si="39"/>
        <v>3.4487080629475475E-2</v>
      </c>
      <c r="G614">
        <v>602</v>
      </c>
      <c r="H614">
        <f t="shared" si="41"/>
        <v>478</v>
      </c>
      <c r="I614" s="1">
        <f t="shared" si="40"/>
        <v>3.1760797342192686</v>
      </c>
    </row>
    <row r="615" spans="1:9" x14ac:dyDescent="0.25">
      <c r="A615">
        <v>128</v>
      </c>
      <c r="B615">
        <v>289</v>
      </c>
      <c r="C615" t="b">
        <f>(A615-200)^2+(B615-200)^2=200^2</f>
        <v>0</v>
      </c>
      <c r="D615" t="b">
        <f t="shared" si="38"/>
        <v>1</v>
      </c>
      <c r="F615" s="1">
        <f t="shared" si="39"/>
        <v>3.5853449229443779E-2</v>
      </c>
      <c r="G615">
        <v>603</v>
      </c>
      <c r="H615">
        <f t="shared" si="41"/>
        <v>479</v>
      </c>
      <c r="I615" s="1">
        <f t="shared" si="40"/>
        <v>3.1774461028192369</v>
      </c>
    </row>
    <row r="616" spans="1:9" x14ac:dyDescent="0.25">
      <c r="A616">
        <v>391</v>
      </c>
      <c r="B616">
        <v>304</v>
      </c>
      <c r="C616" t="b">
        <f>(A616-200)^2+(B616-200)^2=200^2</f>
        <v>0</v>
      </c>
      <c r="D616" t="b">
        <f t="shared" si="38"/>
        <v>0</v>
      </c>
      <c r="F616" s="1">
        <f t="shared" si="39"/>
        <v>3.7215293430074237E-2</v>
      </c>
      <c r="G616">
        <v>604</v>
      </c>
      <c r="H616">
        <f t="shared" si="41"/>
        <v>480</v>
      </c>
      <c r="I616" s="1">
        <f t="shared" si="40"/>
        <v>3.1788079470198674</v>
      </c>
    </row>
    <row r="617" spans="1:9" x14ac:dyDescent="0.25">
      <c r="A617">
        <v>228</v>
      </c>
      <c r="B617">
        <v>82</v>
      </c>
      <c r="C617" t="b">
        <f>(A617-200)^2+(B617-200)^2=200^2</f>
        <v>0</v>
      </c>
      <c r="D617" t="b">
        <f t="shared" si="38"/>
        <v>1</v>
      </c>
      <c r="F617" s="1">
        <f t="shared" si="39"/>
        <v>3.857263566640512E-2</v>
      </c>
      <c r="G617">
        <v>605</v>
      </c>
      <c r="H617">
        <f t="shared" si="41"/>
        <v>481</v>
      </c>
      <c r="I617" s="1">
        <f t="shared" si="40"/>
        <v>3.1801652892561982</v>
      </c>
    </row>
    <row r="618" spans="1:9" x14ac:dyDescent="0.25">
      <c r="A618">
        <v>110</v>
      </c>
      <c r="B618">
        <v>287</v>
      </c>
      <c r="C618" t="b">
        <f>(A618-200)^2+(B618-200)^2=200^2</f>
        <v>0</v>
      </c>
      <c r="D618" t="b">
        <f t="shared" si="38"/>
        <v>1</v>
      </c>
      <c r="F618" s="1">
        <f t="shared" si="39"/>
        <v>3.9925498225388267E-2</v>
      </c>
      <c r="G618">
        <v>606</v>
      </c>
      <c r="H618">
        <f t="shared" si="41"/>
        <v>482</v>
      </c>
      <c r="I618" s="1">
        <f t="shared" si="40"/>
        <v>3.1815181518151814</v>
      </c>
    </row>
    <row r="619" spans="1:9" x14ac:dyDescent="0.25">
      <c r="A619">
        <v>79</v>
      </c>
      <c r="B619">
        <v>259</v>
      </c>
      <c r="C619" t="b">
        <f>(A619-200)^2+(B619-200)^2=200^2</f>
        <v>0</v>
      </c>
      <c r="D619" t="b">
        <f t="shared" si="38"/>
        <v>1</v>
      </c>
      <c r="F619" s="1">
        <f t="shared" si="39"/>
        <v>4.1273903247109889E-2</v>
      </c>
      <c r="G619">
        <v>607</v>
      </c>
      <c r="H619">
        <f t="shared" si="41"/>
        <v>483</v>
      </c>
      <c r="I619" s="1">
        <f t="shared" si="40"/>
        <v>3.182866556836903</v>
      </c>
    </row>
    <row r="620" spans="1:9" x14ac:dyDescent="0.25">
      <c r="A620">
        <v>91</v>
      </c>
      <c r="B620">
        <v>117</v>
      </c>
      <c r="C620" t="b">
        <f>(A620-200)^2+(B620-200)^2=200^2</f>
        <v>0</v>
      </c>
      <c r="D620" t="b">
        <f t="shared" si="38"/>
        <v>1</v>
      </c>
      <c r="F620" s="1">
        <f t="shared" si="39"/>
        <v>4.2617872725996708E-2</v>
      </c>
      <c r="G620">
        <v>608</v>
      </c>
      <c r="H620">
        <f t="shared" si="41"/>
        <v>484</v>
      </c>
      <c r="I620" s="1">
        <f t="shared" si="40"/>
        <v>3.1842105263157898</v>
      </c>
    </row>
    <row r="621" spans="1:9" x14ac:dyDescent="0.25">
      <c r="A621">
        <v>255</v>
      </c>
      <c r="B621">
        <v>353</v>
      </c>
      <c r="C621" t="b">
        <f>(A621-200)^2+(B621-200)^2=200^2</f>
        <v>0</v>
      </c>
      <c r="D621" t="b">
        <f t="shared" si="38"/>
        <v>1</v>
      </c>
      <c r="F621" s="1">
        <f t="shared" si="39"/>
        <v>3.73892840128347E-2</v>
      </c>
      <c r="G621">
        <v>609</v>
      </c>
      <c r="H621">
        <f t="shared" si="41"/>
        <v>484</v>
      </c>
      <c r="I621" s="1">
        <f t="shared" si="40"/>
        <v>3.1789819376026278</v>
      </c>
    </row>
    <row r="622" spans="1:9" x14ac:dyDescent="0.25">
      <c r="A622">
        <v>336</v>
      </c>
      <c r="B622">
        <v>133</v>
      </c>
      <c r="C622" t="b">
        <f>(A622-200)^2+(B622-200)^2=200^2</f>
        <v>0</v>
      </c>
      <c r="D622" t="b">
        <f t="shared" si="38"/>
        <v>1</v>
      </c>
      <c r="F622" s="1">
        <f t="shared" si="39"/>
        <v>3.8735215262665879E-2</v>
      </c>
      <c r="G622">
        <v>610</v>
      </c>
      <c r="H622">
        <f t="shared" si="41"/>
        <v>485</v>
      </c>
      <c r="I622" s="1">
        <f t="shared" si="40"/>
        <v>3.180327868852459</v>
      </c>
    </row>
    <row r="623" spans="1:9" x14ac:dyDescent="0.25">
      <c r="A623">
        <v>43</v>
      </c>
      <c r="B623">
        <v>219</v>
      </c>
      <c r="C623" t="b">
        <f>(A623-200)^2+(B623-200)^2=200^2</f>
        <v>0</v>
      </c>
      <c r="D623" t="b">
        <f t="shared" si="38"/>
        <v>1</v>
      </c>
      <c r="F623" s="1">
        <f t="shared" si="39"/>
        <v>4.0076740845558234E-2</v>
      </c>
      <c r="G623">
        <v>611</v>
      </c>
      <c r="H623">
        <f t="shared" si="41"/>
        <v>486</v>
      </c>
      <c r="I623" s="1">
        <f t="shared" si="40"/>
        <v>3.1816693944353514</v>
      </c>
    </row>
    <row r="624" spans="1:9" x14ac:dyDescent="0.25">
      <c r="A624">
        <v>155</v>
      </c>
      <c r="B624">
        <v>239</v>
      </c>
      <c r="C624" t="b">
        <f>(A624-200)^2+(B624-200)^2=200^2</f>
        <v>0</v>
      </c>
      <c r="D624" t="b">
        <f t="shared" si="38"/>
        <v>1</v>
      </c>
      <c r="F624" s="1">
        <f t="shared" si="39"/>
        <v>4.141388235791954E-2</v>
      </c>
      <c r="G624">
        <v>612</v>
      </c>
      <c r="H624">
        <f t="shared" si="41"/>
        <v>487</v>
      </c>
      <c r="I624" s="1">
        <f t="shared" si="40"/>
        <v>3.1830065359477127</v>
      </c>
    </row>
    <row r="625" spans="1:9" x14ac:dyDescent="0.25">
      <c r="A625">
        <v>52</v>
      </c>
      <c r="B625">
        <v>264</v>
      </c>
      <c r="C625" t="b">
        <f>(A625-200)^2+(B625-200)^2=200^2</f>
        <v>0</v>
      </c>
      <c r="D625" t="b">
        <f t="shared" si="38"/>
        <v>1</v>
      </c>
      <c r="F625" s="1">
        <f t="shared" si="39"/>
        <v>4.2746661255230745E-2</v>
      </c>
      <c r="G625">
        <v>613</v>
      </c>
      <c r="H625">
        <f t="shared" si="41"/>
        <v>488</v>
      </c>
      <c r="I625" s="1">
        <f t="shared" si="40"/>
        <v>3.1843393148450239</v>
      </c>
    </row>
    <row r="626" spans="1:9" x14ac:dyDescent="0.25">
      <c r="A626">
        <v>110</v>
      </c>
      <c r="B626">
        <v>368</v>
      </c>
      <c r="C626" t="b">
        <f>(A626-200)^2+(B626-200)^2=200^2</f>
        <v>0</v>
      </c>
      <c r="D626" t="b">
        <f t="shared" si="38"/>
        <v>1</v>
      </c>
      <c r="F626" s="1">
        <f t="shared" si="39"/>
        <v>4.4075098853203709E-2</v>
      </c>
      <c r="G626">
        <v>614</v>
      </c>
      <c r="H626">
        <f t="shared" si="41"/>
        <v>489</v>
      </c>
      <c r="I626" s="1">
        <f t="shared" si="40"/>
        <v>3.1856677524429968</v>
      </c>
    </row>
    <row r="627" spans="1:9" x14ac:dyDescent="0.25">
      <c r="A627">
        <v>372</v>
      </c>
      <c r="B627">
        <v>36</v>
      </c>
      <c r="C627" t="b">
        <f>(A627-200)^2+(B627-200)^2=200^2</f>
        <v>0</v>
      </c>
      <c r="D627" t="b">
        <f t="shared" si="38"/>
        <v>0</v>
      </c>
      <c r="F627" s="1">
        <f t="shared" si="39"/>
        <v>3.8895151288255825E-2</v>
      </c>
      <c r="G627">
        <v>615</v>
      </c>
      <c r="H627">
        <f t="shared" si="41"/>
        <v>489</v>
      </c>
      <c r="I627" s="1">
        <f t="shared" si="40"/>
        <v>3.1804878048780489</v>
      </c>
    </row>
    <row r="628" spans="1:9" x14ac:dyDescent="0.25">
      <c r="A628">
        <v>185</v>
      </c>
      <c r="B628">
        <v>148</v>
      </c>
      <c r="C628" t="b">
        <f>(A628-200)^2+(B628-200)^2=200^2</f>
        <v>0</v>
      </c>
      <c r="D628" t="b">
        <f t="shared" si="38"/>
        <v>1</v>
      </c>
      <c r="F628" s="1">
        <f t="shared" si="39"/>
        <v>4.0225528228388985E-2</v>
      </c>
      <c r="G628">
        <v>616</v>
      </c>
      <c r="H628">
        <f t="shared" si="41"/>
        <v>490</v>
      </c>
      <c r="I628" s="1">
        <f t="shared" si="40"/>
        <v>3.1818181818181821</v>
      </c>
    </row>
    <row r="629" spans="1:9" x14ac:dyDescent="0.25">
      <c r="A629">
        <v>76</v>
      </c>
      <c r="B629">
        <v>1</v>
      </c>
      <c r="C629" t="b">
        <f>(A629-200)^2+(B629-200)^2=200^2</f>
        <v>0</v>
      </c>
      <c r="D629" t="b">
        <f t="shared" si="38"/>
        <v>0</v>
      </c>
      <c r="F629" s="1">
        <f t="shared" si="39"/>
        <v>4.1551592763529932E-2</v>
      </c>
      <c r="G629">
        <v>617</v>
      </c>
      <c r="H629">
        <f t="shared" si="41"/>
        <v>491</v>
      </c>
      <c r="I629" s="1">
        <f t="shared" si="40"/>
        <v>3.183144246353323</v>
      </c>
    </row>
    <row r="630" spans="1:9" x14ac:dyDescent="0.25">
      <c r="A630">
        <v>193</v>
      </c>
      <c r="B630">
        <v>124</v>
      </c>
      <c r="C630" t="b">
        <f>(A630-200)^2+(B630-200)^2=200^2</f>
        <v>0</v>
      </c>
      <c r="D630" t="b">
        <f t="shared" si="38"/>
        <v>1</v>
      </c>
      <c r="F630" s="1">
        <f t="shared" si="39"/>
        <v>4.287336582768253E-2</v>
      </c>
      <c r="G630">
        <v>618</v>
      </c>
      <c r="H630">
        <f t="shared" si="41"/>
        <v>492</v>
      </c>
      <c r="I630" s="1">
        <f t="shared" si="40"/>
        <v>3.1844660194174756</v>
      </c>
    </row>
    <row r="631" spans="1:9" x14ac:dyDescent="0.25">
      <c r="A631">
        <v>294</v>
      </c>
      <c r="B631">
        <v>99</v>
      </c>
      <c r="C631" t="b">
        <f>(A631-200)^2+(B631-200)^2=200^2</f>
        <v>0</v>
      </c>
      <c r="D631" t="b">
        <f t="shared" si="38"/>
        <v>1</v>
      </c>
      <c r="F631" s="1">
        <f t="shared" si="39"/>
        <v>4.4190868219576629E-2</v>
      </c>
      <c r="G631">
        <v>619</v>
      </c>
      <c r="H631">
        <f t="shared" si="41"/>
        <v>493</v>
      </c>
      <c r="I631" s="1">
        <f t="shared" si="40"/>
        <v>3.1857835218093697</v>
      </c>
    </row>
    <row r="632" spans="1:9" x14ac:dyDescent="0.25">
      <c r="A632">
        <v>177</v>
      </c>
      <c r="B632">
        <v>391</v>
      </c>
      <c r="C632" t="b">
        <f>(A632-200)^2+(B632-200)^2=200^2</f>
        <v>0</v>
      </c>
      <c r="D632" t="b">
        <f t="shared" si="38"/>
        <v>1</v>
      </c>
      <c r="F632" s="1">
        <f t="shared" si="39"/>
        <v>4.5504120603755194E-2</v>
      </c>
      <c r="G632">
        <v>620</v>
      </c>
      <c r="H632">
        <f t="shared" si="41"/>
        <v>494</v>
      </c>
      <c r="I632" s="1">
        <f t="shared" si="40"/>
        <v>3.1870967741935483</v>
      </c>
    </row>
    <row r="633" spans="1:9" x14ac:dyDescent="0.25">
      <c r="A633">
        <v>288</v>
      </c>
      <c r="B633">
        <v>40</v>
      </c>
      <c r="C633" t="b">
        <f>(A633-200)^2+(B633-200)^2=200^2</f>
        <v>0</v>
      </c>
      <c r="D633" t="b">
        <f t="shared" si="38"/>
        <v>1</v>
      </c>
      <c r="F633" s="1">
        <f t="shared" si="39"/>
        <v>4.6813143511656108E-2</v>
      </c>
      <c r="G633">
        <v>621</v>
      </c>
      <c r="H633">
        <f t="shared" si="41"/>
        <v>495</v>
      </c>
      <c r="I633" s="1">
        <f t="shared" si="40"/>
        <v>3.1884057971014492</v>
      </c>
    </row>
    <row r="634" spans="1:9" x14ac:dyDescent="0.25">
      <c r="A634">
        <v>196</v>
      </c>
      <c r="B634">
        <v>348</v>
      </c>
      <c r="C634" t="b">
        <f>(A634-200)^2+(B634-200)^2=200^2</f>
        <v>0</v>
      </c>
      <c r="D634" t="b">
        <f t="shared" si="38"/>
        <v>1</v>
      </c>
      <c r="F634" s="1">
        <f t="shared" si="39"/>
        <v>4.8117957342683315E-2</v>
      </c>
      <c r="G634">
        <v>622</v>
      </c>
      <c r="H634">
        <f t="shared" si="41"/>
        <v>496</v>
      </c>
      <c r="I634" s="1">
        <f t="shared" si="40"/>
        <v>3.1897106109324764</v>
      </c>
    </row>
    <row r="635" spans="1:9" x14ac:dyDescent="0.25">
      <c r="A635">
        <v>30</v>
      </c>
      <c r="B635">
        <v>316</v>
      </c>
      <c r="C635" t="b">
        <f>(A635-200)^2+(B635-200)^2=200^2</f>
        <v>0</v>
      </c>
      <c r="D635" t="b">
        <f t="shared" si="38"/>
        <v>0</v>
      </c>
      <c r="F635" s="1">
        <f t="shared" si="39"/>
        <v>4.9418582365262864E-2</v>
      </c>
      <c r="G635">
        <v>623</v>
      </c>
      <c r="H635">
        <f t="shared" si="41"/>
        <v>497</v>
      </c>
      <c r="I635" s="1">
        <f t="shared" si="40"/>
        <v>3.191011235955056</v>
      </c>
    </row>
    <row r="636" spans="1:9" x14ac:dyDescent="0.25">
      <c r="A636">
        <v>133</v>
      </c>
      <c r="B636">
        <v>190</v>
      </c>
      <c r="C636" t="b">
        <f>(A636-200)^2+(B636-200)^2=200^2</f>
        <v>0</v>
      </c>
      <c r="D636" t="b">
        <f t="shared" si="38"/>
        <v>1</v>
      </c>
      <c r="F636" s="1">
        <f t="shared" si="39"/>
        <v>5.0715038717898953E-2</v>
      </c>
      <c r="G636">
        <v>624</v>
      </c>
      <c r="H636">
        <f t="shared" si="41"/>
        <v>498</v>
      </c>
      <c r="I636" s="1">
        <f t="shared" si="40"/>
        <v>3.1923076923076921</v>
      </c>
    </row>
    <row r="637" spans="1:9" x14ac:dyDescent="0.25">
      <c r="A637">
        <v>382</v>
      </c>
      <c r="B637">
        <v>200</v>
      </c>
      <c r="C637" t="b">
        <f>(A637-200)^2+(B637-200)^2=200^2</f>
        <v>0</v>
      </c>
      <c r="D637" t="b">
        <f t="shared" si="38"/>
        <v>1</v>
      </c>
      <c r="F637" s="1">
        <f t="shared" si="39"/>
        <v>5.2007346410206878E-2</v>
      </c>
      <c r="G637">
        <v>625</v>
      </c>
      <c r="H637">
        <f t="shared" si="41"/>
        <v>499</v>
      </c>
      <c r="I637" s="1">
        <f t="shared" si="40"/>
        <v>3.1936</v>
      </c>
    </row>
    <row r="638" spans="1:9" x14ac:dyDescent="0.25">
      <c r="A638">
        <v>269</v>
      </c>
      <c r="B638">
        <v>264</v>
      </c>
      <c r="C638" t="b">
        <f>(A638-200)^2+(B638-200)^2=200^2</f>
        <v>0</v>
      </c>
      <c r="D638" t="b">
        <f t="shared" si="38"/>
        <v>1</v>
      </c>
      <c r="F638" s="1">
        <f t="shared" si="39"/>
        <v>4.6905748966117322E-2</v>
      </c>
      <c r="G638">
        <v>626</v>
      </c>
      <c r="H638">
        <f t="shared" si="41"/>
        <v>499</v>
      </c>
      <c r="I638" s="1">
        <f t="shared" si="40"/>
        <v>3.1884984025559104</v>
      </c>
    </row>
    <row r="639" spans="1:9" x14ac:dyDescent="0.25">
      <c r="A639">
        <v>198</v>
      </c>
      <c r="B639">
        <v>115</v>
      </c>
      <c r="C639" t="b">
        <f>(A639-200)^2+(B639-200)^2=200^2</f>
        <v>0</v>
      </c>
      <c r="D639" t="b">
        <f t="shared" si="38"/>
        <v>1</v>
      </c>
      <c r="F639" s="1">
        <f t="shared" si="39"/>
        <v>4.8200009887081396E-2</v>
      </c>
      <c r="G639">
        <v>627</v>
      </c>
      <c r="H639">
        <f t="shared" si="41"/>
        <v>500</v>
      </c>
      <c r="I639" s="1">
        <f t="shared" si="40"/>
        <v>3.1897926634768745</v>
      </c>
    </row>
    <row r="640" spans="1:9" x14ac:dyDescent="0.25">
      <c r="A640">
        <v>203</v>
      </c>
      <c r="B640">
        <v>127</v>
      </c>
      <c r="C640" t="b">
        <f>(A640-200)^2+(B640-200)^2=200^2</f>
        <v>0</v>
      </c>
      <c r="D640" t="b">
        <f t="shared" si="38"/>
        <v>1</v>
      </c>
      <c r="F640" s="1">
        <f t="shared" si="39"/>
        <v>4.3120722206385409E-2</v>
      </c>
      <c r="G640">
        <v>628</v>
      </c>
      <c r="H640">
        <f t="shared" si="41"/>
        <v>500</v>
      </c>
      <c r="I640" s="1">
        <f t="shared" si="40"/>
        <v>3.1847133757961785</v>
      </c>
    </row>
    <row r="641" spans="1:9" x14ac:dyDescent="0.25">
      <c r="A641">
        <v>215</v>
      </c>
      <c r="B641">
        <v>157</v>
      </c>
      <c r="C641" t="b">
        <f>(A641-200)^2+(B641-200)^2=200^2</f>
        <v>0</v>
      </c>
      <c r="D641" t="b">
        <f t="shared" si="38"/>
        <v>1</v>
      </c>
      <c r="F641" s="1">
        <f t="shared" si="39"/>
        <v>4.4416885360922365E-2</v>
      </c>
      <c r="G641">
        <v>629</v>
      </c>
      <c r="H641">
        <f t="shared" si="41"/>
        <v>501</v>
      </c>
      <c r="I641" s="1">
        <f t="shared" si="40"/>
        <v>3.1860095389507155</v>
      </c>
    </row>
    <row r="642" spans="1:9" x14ac:dyDescent="0.25">
      <c r="A642">
        <v>143</v>
      </c>
      <c r="B642">
        <v>88</v>
      </c>
      <c r="C642" t="b">
        <f>(A642-200)^2+(B642-200)^2=200^2</f>
        <v>0</v>
      </c>
      <c r="D642" t="b">
        <f t="shared" si="38"/>
        <v>1</v>
      </c>
      <c r="F642" s="1">
        <f t="shared" si="39"/>
        <v>4.5708933711793964E-2</v>
      </c>
      <c r="G642">
        <v>630</v>
      </c>
      <c r="H642">
        <f t="shared" si="41"/>
        <v>502</v>
      </c>
      <c r="I642" s="1">
        <f t="shared" si="40"/>
        <v>3.1873015873015871</v>
      </c>
    </row>
    <row r="643" spans="1:9" x14ac:dyDescent="0.25">
      <c r="A643">
        <v>169</v>
      </c>
      <c r="B643">
        <v>212</v>
      </c>
      <c r="C643" t="b">
        <f>(A643-200)^2+(B643-200)^2=200^2</f>
        <v>0</v>
      </c>
      <c r="D643" t="b">
        <f t="shared" ref="D643:D706" si="42">(A643-200)^2+(B643-200)^2&lt;=200^2</f>
        <v>1</v>
      </c>
      <c r="F643" s="1">
        <f t="shared" si="39"/>
        <v>4.6996886822251227E-2</v>
      </c>
      <c r="G643">
        <v>631</v>
      </c>
      <c r="H643">
        <f t="shared" si="41"/>
        <v>503</v>
      </c>
      <c r="I643" s="1">
        <f t="shared" si="40"/>
        <v>3.1885895404120443</v>
      </c>
    </row>
    <row r="644" spans="1:9" x14ac:dyDescent="0.25">
      <c r="A644">
        <v>12</v>
      </c>
      <c r="B644">
        <v>251</v>
      </c>
      <c r="C644" t="b">
        <f>(A644-200)^2+(B644-200)^2=200^2</f>
        <v>0</v>
      </c>
      <c r="D644" t="b">
        <f t="shared" si="42"/>
        <v>1</v>
      </c>
      <c r="F644" s="1">
        <f t="shared" si="39"/>
        <v>4.8280764131725995E-2</v>
      </c>
      <c r="G644">
        <v>632</v>
      </c>
      <c r="H644">
        <f t="shared" si="41"/>
        <v>504</v>
      </c>
      <c r="I644" s="1">
        <f t="shared" si="40"/>
        <v>3.1898734177215191</v>
      </c>
    </row>
    <row r="645" spans="1:9" x14ac:dyDescent="0.25">
      <c r="A645">
        <v>177</v>
      </c>
      <c r="B645">
        <v>112</v>
      </c>
      <c r="C645" t="b">
        <f>(A645-200)^2+(B645-200)^2=200^2</f>
        <v>0</v>
      </c>
      <c r="D645" t="b">
        <f t="shared" si="42"/>
        <v>1</v>
      </c>
      <c r="F645" s="1">
        <f t="shared" si="39"/>
        <v>4.956058495681015E-2</v>
      </c>
      <c r="G645">
        <v>633</v>
      </c>
      <c r="H645">
        <f t="shared" si="41"/>
        <v>505</v>
      </c>
      <c r="I645" s="1">
        <f t="shared" si="40"/>
        <v>3.1911532385466033</v>
      </c>
    </row>
    <row r="646" spans="1:9" x14ac:dyDescent="0.25">
      <c r="A646">
        <v>352</v>
      </c>
      <c r="B646">
        <v>292</v>
      </c>
      <c r="C646" t="b">
        <f>(A646-200)^2+(B646-200)^2=200^2</f>
        <v>0</v>
      </c>
      <c r="D646" t="b">
        <f t="shared" si="42"/>
        <v>1</v>
      </c>
      <c r="F646" s="1">
        <f t="shared" si="39"/>
        <v>4.4527220227242204E-2</v>
      </c>
      <c r="G646">
        <v>634</v>
      </c>
      <c r="H646">
        <f t="shared" si="41"/>
        <v>505</v>
      </c>
      <c r="I646" s="1">
        <f t="shared" si="40"/>
        <v>3.1861198738170353</v>
      </c>
    </row>
    <row r="647" spans="1:9" x14ac:dyDescent="0.25">
      <c r="A647">
        <v>82</v>
      </c>
      <c r="B647">
        <v>211</v>
      </c>
      <c r="C647" t="b">
        <f>(A647-200)^2+(B647-200)^2=200^2</f>
        <v>0</v>
      </c>
      <c r="D647" t="b">
        <f t="shared" si="42"/>
        <v>1</v>
      </c>
      <c r="F647" s="1">
        <f t="shared" si="39"/>
        <v>4.5808921213356335E-2</v>
      </c>
      <c r="G647">
        <v>635</v>
      </c>
      <c r="H647">
        <f t="shared" si="41"/>
        <v>506</v>
      </c>
      <c r="I647" s="1">
        <f t="shared" si="40"/>
        <v>3.1874015748031495</v>
      </c>
    </row>
    <row r="648" spans="1:9" x14ac:dyDescent="0.25">
      <c r="A648">
        <v>239</v>
      </c>
      <c r="B648">
        <v>287</v>
      </c>
      <c r="C648" t="b">
        <f>(A648-200)^2+(B648-200)^2=200^2</f>
        <v>0</v>
      </c>
      <c r="D648" t="b">
        <f t="shared" si="42"/>
        <v>1</v>
      </c>
      <c r="F648" s="1">
        <f t="shared" si="39"/>
        <v>4.708659169322571E-2</v>
      </c>
      <c r="G648">
        <v>636</v>
      </c>
      <c r="H648">
        <f t="shared" si="41"/>
        <v>507</v>
      </c>
      <c r="I648" s="1">
        <f t="shared" si="40"/>
        <v>3.1886792452830188</v>
      </c>
    </row>
    <row r="649" spans="1:9" x14ac:dyDescent="0.25">
      <c r="A649">
        <v>323</v>
      </c>
      <c r="B649">
        <v>35</v>
      </c>
      <c r="C649" t="b">
        <f>(A649-200)^2+(B649-200)^2=200^2</f>
        <v>0</v>
      </c>
      <c r="D649" t="b">
        <f t="shared" si="42"/>
        <v>0</v>
      </c>
      <c r="F649" s="1">
        <f t="shared" si="39"/>
        <v>4.8360250648825431E-2</v>
      </c>
      <c r="G649">
        <v>637</v>
      </c>
      <c r="H649">
        <f t="shared" si="41"/>
        <v>508</v>
      </c>
      <c r="I649" s="1">
        <f t="shared" si="40"/>
        <v>3.1899529042386185</v>
      </c>
    </row>
    <row r="650" spans="1:9" x14ac:dyDescent="0.25">
      <c r="A650">
        <v>213</v>
      </c>
      <c r="B650">
        <v>387</v>
      </c>
      <c r="C650" t="b">
        <f>(A650-200)^2+(B650-200)^2=200^2</f>
        <v>0</v>
      </c>
      <c r="D650" t="b">
        <f t="shared" si="42"/>
        <v>1</v>
      </c>
      <c r="F650" s="1">
        <f t="shared" si="39"/>
        <v>4.9629916943122243E-2</v>
      </c>
      <c r="G650">
        <v>638</v>
      </c>
      <c r="H650">
        <f t="shared" si="41"/>
        <v>509</v>
      </c>
      <c r="I650" s="1">
        <f t="shared" si="40"/>
        <v>3.1912225705329154</v>
      </c>
    </row>
    <row r="651" spans="1:9" x14ac:dyDescent="0.25">
      <c r="A651">
        <v>349</v>
      </c>
      <c r="B651">
        <v>320</v>
      </c>
      <c r="C651" t="b">
        <f>(A651-200)^2+(B651-200)^2=200^2</f>
        <v>0</v>
      </c>
      <c r="D651" t="b">
        <f t="shared" si="42"/>
        <v>1</v>
      </c>
      <c r="F651" s="1">
        <f t="shared" si="39"/>
        <v>5.0895609321004898E-2</v>
      </c>
      <c r="G651">
        <v>639</v>
      </c>
      <c r="H651">
        <f t="shared" si="41"/>
        <v>510</v>
      </c>
      <c r="I651" s="1">
        <f t="shared" si="40"/>
        <v>3.192488262910798</v>
      </c>
    </row>
    <row r="652" spans="1:9" x14ac:dyDescent="0.25">
      <c r="A652">
        <v>38</v>
      </c>
      <c r="B652">
        <v>358</v>
      </c>
      <c r="C652" t="b">
        <f>(A652-200)^2+(B652-200)^2=200^2</f>
        <v>0</v>
      </c>
      <c r="D652" t="b">
        <f t="shared" si="42"/>
        <v>0</v>
      </c>
      <c r="F652" s="1">
        <f t="shared" si="39"/>
        <v>5.2157346410206973E-2</v>
      </c>
      <c r="G652">
        <v>640</v>
      </c>
      <c r="H652">
        <f t="shared" si="41"/>
        <v>511</v>
      </c>
      <c r="I652" s="1">
        <f t="shared" si="40"/>
        <v>3.1937500000000001</v>
      </c>
    </row>
    <row r="653" spans="1:9" x14ac:dyDescent="0.25">
      <c r="A653">
        <v>384</v>
      </c>
      <c r="B653">
        <v>256</v>
      </c>
      <c r="C653" t="b">
        <f>(A653-200)^2+(B653-200)^2=200^2</f>
        <v>0</v>
      </c>
      <c r="D653" t="b">
        <f t="shared" si="42"/>
        <v>1</v>
      </c>
      <c r="F653" s="1">
        <f t="shared" si="39"/>
        <v>5.3415146722219475E-2</v>
      </c>
      <c r="G653">
        <v>641</v>
      </c>
      <c r="H653">
        <f t="shared" si="41"/>
        <v>512</v>
      </c>
      <c r="I653" s="1">
        <f t="shared" si="40"/>
        <v>3.1950078003120126</v>
      </c>
    </row>
    <row r="654" spans="1:9" x14ac:dyDescent="0.25">
      <c r="A654">
        <v>30</v>
      </c>
      <c r="B654">
        <v>310</v>
      </c>
      <c r="C654" t="b">
        <f>(A654-200)^2+(B654-200)^2=200^2</f>
        <v>0</v>
      </c>
      <c r="D654" t="b">
        <f t="shared" si="42"/>
        <v>0</v>
      </c>
      <c r="F654" s="1">
        <f t="shared" ref="F654:F717" si="43">ABS(PI()-I654)</f>
        <v>5.4669028653197671E-2</v>
      </c>
      <c r="G654">
        <v>642</v>
      </c>
      <c r="H654">
        <f t="shared" si="41"/>
        <v>513</v>
      </c>
      <c r="I654" s="1">
        <f t="shared" ref="I654:I717" si="44">H654/G654*400*400/(200*200)</f>
        <v>3.1962616822429908</v>
      </c>
    </row>
    <row r="655" spans="1:9" x14ac:dyDescent="0.25">
      <c r="A655">
        <v>260</v>
      </c>
      <c r="B655">
        <v>305</v>
      </c>
      <c r="C655" t="b">
        <f>(A655-200)^2+(B655-200)^2=200^2</f>
        <v>0</v>
      </c>
      <c r="D655" t="b">
        <f t="shared" si="42"/>
        <v>1</v>
      </c>
      <c r="F655" s="1">
        <f t="shared" si="43"/>
        <v>5.5919010484856813E-2</v>
      </c>
      <c r="G655">
        <v>643</v>
      </c>
      <c r="H655">
        <f t="shared" ref="H655:H718" si="45">IF(D644,H654+1,H654)</f>
        <v>514</v>
      </c>
      <c r="I655" s="1">
        <f t="shared" si="44"/>
        <v>3.1975116640746499</v>
      </c>
    </row>
    <row r="656" spans="1:9" x14ac:dyDescent="0.25">
      <c r="A656">
        <v>9</v>
      </c>
      <c r="B656">
        <v>51</v>
      </c>
      <c r="C656" t="b">
        <f>(A656-200)^2+(B656-200)^2=200^2</f>
        <v>0</v>
      </c>
      <c r="D656" t="b">
        <f t="shared" si="42"/>
        <v>0</v>
      </c>
      <c r="F656" s="1">
        <f t="shared" si="43"/>
        <v>5.7165110385362095E-2</v>
      </c>
      <c r="G656">
        <v>644</v>
      </c>
      <c r="H656">
        <f t="shared" si="45"/>
        <v>515</v>
      </c>
      <c r="I656" s="1">
        <f t="shared" si="44"/>
        <v>3.1987577639751552</v>
      </c>
    </row>
    <row r="657" spans="1:9" x14ac:dyDescent="0.25">
      <c r="A657">
        <v>168</v>
      </c>
      <c r="B657">
        <v>384</v>
      </c>
      <c r="C657" t="b">
        <f>(A657-200)^2+(B657-200)^2=200^2</f>
        <v>0</v>
      </c>
      <c r="D657" t="b">
        <f t="shared" si="42"/>
        <v>1</v>
      </c>
      <c r="F657" s="1">
        <f t="shared" si="43"/>
        <v>5.8407346410207062E-2</v>
      </c>
      <c r="G657">
        <v>645</v>
      </c>
      <c r="H657">
        <f t="shared" si="45"/>
        <v>516</v>
      </c>
      <c r="I657" s="1">
        <f t="shared" si="44"/>
        <v>3.2</v>
      </c>
    </row>
    <row r="658" spans="1:9" x14ac:dyDescent="0.25">
      <c r="A658">
        <v>164</v>
      </c>
      <c r="B658">
        <v>302</v>
      </c>
      <c r="C658" t="b">
        <f>(A658-200)^2+(B658-200)^2=200^2</f>
        <v>0</v>
      </c>
      <c r="D658" t="b">
        <f t="shared" si="42"/>
        <v>1</v>
      </c>
      <c r="F658" s="1">
        <f t="shared" si="43"/>
        <v>5.9645736503086244E-2</v>
      </c>
      <c r="G658">
        <v>646</v>
      </c>
      <c r="H658">
        <f t="shared" si="45"/>
        <v>517</v>
      </c>
      <c r="I658" s="1">
        <f t="shared" si="44"/>
        <v>3.2012383900928794</v>
      </c>
    </row>
    <row r="659" spans="1:9" x14ac:dyDescent="0.25">
      <c r="A659">
        <v>37</v>
      </c>
      <c r="B659">
        <v>255</v>
      </c>
      <c r="C659" t="b">
        <f>(A659-200)^2+(B659-200)^2=200^2</f>
        <v>0</v>
      </c>
      <c r="D659" t="b">
        <f t="shared" si="42"/>
        <v>1</v>
      </c>
      <c r="F659" s="1">
        <f t="shared" si="43"/>
        <v>6.0880298496759799E-2</v>
      </c>
      <c r="G659">
        <v>647</v>
      </c>
      <c r="H659">
        <f t="shared" si="45"/>
        <v>518</v>
      </c>
      <c r="I659" s="1">
        <f t="shared" si="44"/>
        <v>3.2024729520865529</v>
      </c>
    </row>
    <row r="660" spans="1:9" x14ac:dyDescent="0.25">
      <c r="A660">
        <v>247</v>
      </c>
      <c r="B660">
        <v>123</v>
      </c>
      <c r="C660" t="b">
        <f>(A660-200)^2+(B660-200)^2=200^2</f>
        <v>0</v>
      </c>
      <c r="D660" t="b">
        <f t="shared" si="42"/>
        <v>1</v>
      </c>
      <c r="F660" s="1">
        <f t="shared" si="43"/>
        <v>5.5938210607737293E-2</v>
      </c>
      <c r="G660">
        <v>648</v>
      </c>
      <c r="H660">
        <f t="shared" si="45"/>
        <v>518</v>
      </c>
      <c r="I660" s="1">
        <f t="shared" si="44"/>
        <v>3.1975308641975304</v>
      </c>
    </row>
    <row r="661" spans="1:9" x14ac:dyDescent="0.25">
      <c r="A661">
        <v>243</v>
      </c>
      <c r="B661">
        <v>341</v>
      </c>
      <c r="C661" t="b">
        <f>(A661-200)^2+(B661-200)^2=200^2</f>
        <v>0</v>
      </c>
      <c r="D661" t="b">
        <f t="shared" si="42"/>
        <v>1</v>
      </c>
      <c r="F661" s="1">
        <f t="shared" si="43"/>
        <v>5.7174680770761821E-2</v>
      </c>
      <c r="G661">
        <v>649</v>
      </c>
      <c r="H661">
        <f t="shared" si="45"/>
        <v>519</v>
      </c>
      <c r="I661" s="1">
        <f t="shared" si="44"/>
        <v>3.1987673343605549</v>
      </c>
    </row>
    <row r="662" spans="1:9" x14ac:dyDescent="0.25">
      <c r="A662">
        <v>389</v>
      </c>
      <c r="B662">
        <v>381</v>
      </c>
      <c r="C662" t="b">
        <f>(A662-200)^2+(B662-200)^2=200^2</f>
        <v>0</v>
      </c>
      <c r="D662" t="b">
        <f t="shared" si="42"/>
        <v>0</v>
      </c>
      <c r="F662" s="1">
        <f t="shared" si="43"/>
        <v>5.8407346410207062E-2</v>
      </c>
      <c r="G662">
        <v>650</v>
      </c>
      <c r="H662">
        <f t="shared" si="45"/>
        <v>520</v>
      </c>
      <c r="I662" s="1">
        <f t="shared" si="44"/>
        <v>3.2</v>
      </c>
    </row>
    <row r="663" spans="1:9" x14ac:dyDescent="0.25">
      <c r="A663">
        <v>86</v>
      </c>
      <c r="B663">
        <v>186</v>
      </c>
      <c r="C663" t="b">
        <f>(A663-200)^2+(B663-200)^2=200^2</f>
        <v>0</v>
      </c>
      <c r="D663" t="b">
        <f t="shared" si="42"/>
        <v>1</v>
      </c>
      <c r="F663" s="1">
        <f t="shared" si="43"/>
        <v>5.3491831817273017E-2</v>
      </c>
      <c r="G663">
        <v>651</v>
      </c>
      <c r="H663">
        <f t="shared" si="45"/>
        <v>520</v>
      </c>
      <c r="I663" s="1">
        <f t="shared" si="44"/>
        <v>3.1950844854070661</v>
      </c>
    </row>
    <row r="664" spans="1:9" x14ac:dyDescent="0.25">
      <c r="A664">
        <v>320</v>
      </c>
      <c r="B664">
        <v>3</v>
      </c>
      <c r="C664" t="b">
        <f>(A664-200)^2+(B664-200)^2=200^2</f>
        <v>0</v>
      </c>
      <c r="D664" t="b">
        <f t="shared" si="42"/>
        <v>0</v>
      </c>
      <c r="F664" s="1">
        <f t="shared" si="43"/>
        <v>5.4726364815114614E-2</v>
      </c>
      <c r="G664">
        <v>652</v>
      </c>
      <c r="H664">
        <f t="shared" si="45"/>
        <v>521</v>
      </c>
      <c r="I664" s="1">
        <f t="shared" si="44"/>
        <v>3.1963190184049077</v>
      </c>
    </row>
    <row r="665" spans="1:9" x14ac:dyDescent="0.25">
      <c r="A665">
        <v>288</v>
      </c>
      <c r="B665">
        <v>17</v>
      </c>
      <c r="C665" t="b">
        <f>(A665-200)^2+(B665-200)^2=200^2</f>
        <v>0</v>
      </c>
      <c r="D665" t="b">
        <f t="shared" si="42"/>
        <v>0</v>
      </c>
      <c r="F665" s="1">
        <f t="shared" si="43"/>
        <v>4.9831542428583564E-2</v>
      </c>
      <c r="G665">
        <v>653</v>
      </c>
      <c r="H665">
        <f t="shared" si="45"/>
        <v>521</v>
      </c>
      <c r="I665" s="1">
        <f t="shared" si="44"/>
        <v>3.1914241960183767</v>
      </c>
    </row>
    <row r="666" spans="1:9" x14ac:dyDescent="0.25">
      <c r="A666">
        <v>84</v>
      </c>
      <c r="B666">
        <v>34</v>
      </c>
      <c r="C666" t="b">
        <f>(A666-200)^2+(B666-200)^2=200^2</f>
        <v>0</v>
      </c>
      <c r="D666" t="b">
        <f t="shared" si="42"/>
        <v>0</v>
      </c>
      <c r="F666" s="1">
        <f t="shared" si="43"/>
        <v>5.1067896868922436E-2</v>
      </c>
      <c r="G666">
        <v>654</v>
      </c>
      <c r="H666">
        <f t="shared" si="45"/>
        <v>522</v>
      </c>
      <c r="I666" s="1">
        <f t="shared" si="44"/>
        <v>3.1926605504587156</v>
      </c>
    </row>
    <row r="667" spans="1:9" x14ac:dyDescent="0.25">
      <c r="A667">
        <v>386</v>
      </c>
      <c r="B667">
        <v>81</v>
      </c>
      <c r="C667" t="b">
        <f>(A667-200)^2+(B667-200)^2=200^2</f>
        <v>0</v>
      </c>
      <c r="D667" t="b">
        <f t="shared" si="42"/>
        <v>0</v>
      </c>
      <c r="F667" s="1">
        <f t="shared" si="43"/>
        <v>4.6193605952192129E-2</v>
      </c>
      <c r="G667">
        <v>655</v>
      </c>
      <c r="H667">
        <f t="shared" si="45"/>
        <v>522</v>
      </c>
      <c r="I667" s="1">
        <f t="shared" si="44"/>
        <v>3.1877862595419852</v>
      </c>
    </row>
    <row r="668" spans="1:9" x14ac:dyDescent="0.25">
      <c r="A668">
        <v>234</v>
      </c>
      <c r="B668">
        <v>321</v>
      </c>
      <c r="C668" t="b">
        <f>(A668-200)^2+(B668-200)^2=200^2</f>
        <v>0</v>
      </c>
      <c r="D668" t="b">
        <f t="shared" si="42"/>
        <v>1</v>
      </c>
      <c r="F668" s="1">
        <f t="shared" si="43"/>
        <v>4.7431736654109269E-2</v>
      </c>
      <c r="G668">
        <v>656</v>
      </c>
      <c r="H668">
        <f t="shared" si="45"/>
        <v>523</v>
      </c>
      <c r="I668" s="1">
        <f t="shared" si="44"/>
        <v>3.1890243902439024</v>
      </c>
    </row>
    <row r="669" spans="1:9" x14ac:dyDescent="0.25">
      <c r="A669">
        <v>45</v>
      </c>
      <c r="B669">
        <v>373</v>
      </c>
      <c r="C669" t="b">
        <f>(A669-200)^2+(B669-200)^2=200^2</f>
        <v>0</v>
      </c>
      <c r="D669" t="b">
        <f t="shared" si="42"/>
        <v>0</v>
      </c>
      <c r="F669" s="1">
        <f t="shared" si="43"/>
        <v>4.8666098312793782E-2</v>
      </c>
      <c r="G669">
        <v>657</v>
      </c>
      <c r="H669">
        <f t="shared" si="45"/>
        <v>524</v>
      </c>
      <c r="I669" s="1">
        <f t="shared" si="44"/>
        <v>3.1902587519025869</v>
      </c>
    </row>
    <row r="670" spans="1:9" x14ac:dyDescent="0.25">
      <c r="A670">
        <v>160</v>
      </c>
      <c r="B670">
        <v>62</v>
      </c>
      <c r="C670" t="b">
        <f>(A670-200)^2+(B670-200)^2=200^2</f>
        <v>0</v>
      </c>
      <c r="D670" t="b">
        <f t="shared" si="42"/>
        <v>1</v>
      </c>
      <c r="F670" s="1">
        <f t="shared" si="43"/>
        <v>4.9896708112334487E-2</v>
      </c>
      <c r="G670">
        <v>658</v>
      </c>
      <c r="H670">
        <f t="shared" si="45"/>
        <v>525</v>
      </c>
      <c r="I670" s="1">
        <f t="shared" si="44"/>
        <v>3.1914893617021276</v>
      </c>
    </row>
    <row r="671" spans="1:9" x14ac:dyDescent="0.25">
      <c r="A671">
        <v>32</v>
      </c>
      <c r="B671">
        <v>85</v>
      </c>
      <c r="C671" t="b">
        <f>(A671-200)^2+(B671-200)^2=200^2</f>
        <v>0</v>
      </c>
      <c r="D671" t="b">
        <f t="shared" si="42"/>
        <v>0</v>
      </c>
      <c r="F671" s="1">
        <f t="shared" si="43"/>
        <v>5.1123583132513417E-2</v>
      </c>
      <c r="G671">
        <v>659</v>
      </c>
      <c r="H671">
        <f t="shared" si="45"/>
        <v>526</v>
      </c>
      <c r="I671" s="1">
        <f t="shared" si="44"/>
        <v>3.1927162367223065</v>
      </c>
    </row>
    <row r="672" spans="1:9" x14ac:dyDescent="0.25">
      <c r="A672">
        <v>166</v>
      </c>
      <c r="B672">
        <v>64</v>
      </c>
      <c r="C672" t="b">
        <f>(A672-200)^2+(B672-200)^2=200^2</f>
        <v>0</v>
      </c>
      <c r="D672" t="b">
        <f t="shared" si="42"/>
        <v>1</v>
      </c>
      <c r="F672" s="1">
        <f t="shared" si="43"/>
        <v>5.2346740349600296E-2</v>
      </c>
      <c r="G672">
        <v>660</v>
      </c>
      <c r="H672">
        <f t="shared" si="45"/>
        <v>527</v>
      </c>
      <c r="I672" s="1">
        <f t="shared" si="44"/>
        <v>3.1939393939393934</v>
      </c>
    </row>
    <row r="673" spans="1:9" x14ac:dyDescent="0.25">
      <c r="A673">
        <v>115</v>
      </c>
      <c r="B673">
        <v>270</v>
      </c>
      <c r="C673" t="b">
        <f>(A673-200)^2+(B673-200)^2=200^2</f>
        <v>0</v>
      </c>
      <c r="D673" t="b">
        <f t="shared" si="42"/>
        <v>1</v>
      </c>
      <c r="F673" s="1">
        <f t="shared" si="43"/>
        <v>4.751475942079697E-2</v>
      </c>
      <c r="G673">
        <v>661</v>
      </c>
      <c r="H673">
        <f t="shared" si="45"/>
        <v>527</v>
      </c>
      <c r="I673" s="1">
        <f t="shared" si="44"/>
        <v>3.1891074130105901</v>
      </c>
    </row>
    <row r="674" spans="1:9" x14ac:dyDescent="0.25">
      <c r="A674">
        <v>374</v>
      </c>
      <c r="B674">
        <v>221</v>
      </c>
      <c r="C674" t="b">
        <f>(A674-200)^2+(B674-200)^2=200^2</f>
        <v>0</v>
      </c>
      <c r="D674" t="b">
        <f t="shared" si="42"/>
        <v>1</v>
      </c>
      <c r="F674" s="1">
        <f t="shared" si="43"/>
        <v>4.8739672694195324E-2</v>
      </c>
      <c r="G674">
        <v>662</v>
      </c>
      <c r="H674">
        <f t="shared" si="45"/>
        <v>528</v>
      </c>
      <c r="I674" s="1">
        <f t="shared" si="44"/>
        <v>3.1903323262839884</v>
      </c>
    </row>
    <row r="675" spans="1:9" x14ac:dyDescent="0.25">
      <c r="A675">
        <v>53</v>
      </c>
      <c r="B675">
        <v>213</v>
      </c>
      <c r="C675" t="b">
        <f>(A675-200)^2+(B675-200)^2=200^2</f>
        <v>0</v>
      </c>
      <c r="D675" t="b">
        <f t="shared" si="42"/>
        <v>1</v>
      </c>
      <c r="F675" s="1">
        <f t="shared" si="43"/>
        <v>4.3927708401156895E-2</v>
      </c>
      <c r="G675">
        <v>663</v>
      </c>
      <c r="H675">
        <f t="shared" si="45"/>
        <v>528</v>
      </c>
      <c r="I675" s="1">
        <f t="shared" si="44"/>
        <v>3.18552036199095</v>
      </c>
    </row>
    <row r="676" spans="1:9" x14ac:dyDescent="0.25">
      <c r="A676">
        <v>216</v>
      </c>
      <c r="B676">
        <v>351</v>
      </c>
      <c r="C676" t="b">
        <f>(A676-200)^2+(B676-200)^2=200^2</f>
        <v>0</v>
      </c>
      <c r="D676" t="b">
        <f t="shared" si="42"/>
        <v>1</v>
      </c>
      <c r="F676" s="1">
        <f t="shared" si="43"/>
        <v>3.9130237976471527E-2</v>
      </c>
      <c r="G676">
        <v>664</v>
      </c>
      <c r="H676">
        <f t="shared" si="45"/>
        <v>528</v>
      </c>
      <c r="I676" s="1">
        <f t="shared" si="44"/>
        <v>3.1807228915662646</v>
      </c>
    </row>
    <row r="677" spans="1:9" x14ac:dyDescent="0.25">
      <c r="A677">
        <v>29</v>
      </c>
      <c r="B677">
        <v>185</v>
      </c>
      <c r="C677" t="b">
        <f>(A677-200)^2+(B677-200)^2=200^2</f>
        <v>0</v>
      </c>
      <c r="D677" t="b">
        <f t="shared" si="42"/>
        <v>1</v>
      </c>
      <c r="F677" s="1">
        <f t="shared" si="43"/>
        <v>3.4347196034267391E-2</v>
      </c>
      <c r="G677">
        <v>665</v>
      </c>
      <c r="H677">
        <f t="shared" si="45"/>
        <v>528</v>
      </c>
      <c r="I677" s="1">
        <f t="shared" si="44"/>
        <v>3.1759398496240605</v>
      </c>
    </row>
    <row r="678" spans="1:9" x14ac:dyDescent="0.25">
      <c r="A678">
        <v>23</v>
      </c>
      <c r="B678">
        <v>287</v>
      </c>
      <c r="C678" t="b">
        <f>(A678-200)^2+(B678-200)^2=200^2</f>
        <v>0</v>
      </c>
      <c r="D678" t="b">
        <f t="shared" si="42"/>
        <v>1</v>
      </c>
      <c r="F678" s="1">
        <f t="shared" si="43"/>
        <v>2.9578517581378083E-2</v>
      </c>
      <c r="G678">
        <v>666</v>
      </c>
      <c r="H678">
        <f t="shared" si="45"/>
        <v>528</v>
      </c>
      <c r="I678" s="1">
        <f t="shared" si="44"/>
        <v>3.1711711711711712</v>
      </c>
    </row>
    <row r="679" spans="1:9" x14ac:dyDescent="0.25">
      <c r="A679">
        <v>322</v>
      </c>
      <c r="B679">
        <v>276</v>
      </c>
      <c r="C679" t="b">
        <f>(A679-200)^2+(B679-200)^2=200^2</f>
        <v>0</v>
      </c>
      <c r="D679" t="b">
        <f t="shared" si="42"/>
        <v>1</v>
      </c>
      <c r="F679" s="1">
        <f t="shared" si="43"/>
        <v>3.0821139513655282E-2</v>
      </c>
      <c r="G679">
        <v>667</v>
      </c>
      <c r="H679">
        <f t="shared" si="45"/>
        <v>529</v>
      </c>
      <c r="I679" s="1">
        <f t="shared" si="44"/>
        <v>3.1724137931034484</v>
      </c>
    </row>
    <row r="680" spans="1:9" x14ac:dyDescent="0.25">
      <c r="A680">
        <v>104</v>
      </c>
      <c r="B680">
        <v>229</v>
      </c>
      <c r="C680" t="b">
        <f>(A680-200)^2+(B680-200)^2=200^2</f>
        <v>0</v>
      </c>
      <c r="D680" t="b">
        <f t="shared" si="42"/>
        <v>1</v>
      </c>
      <c r="F680" s="1">
        <f t="shared" si="43"/>
        <v>2.6072017068889508E-2</v>
      </c>
      <c r="G680">
        <v>668</v>
      </c>
      <c r="H680">
        <f t="shared" si="45"/>
        <v>529</v>
      </c>
      <c r="I680" s="1">
        <f t="shared" si="44"/>
        <v>3.1676646706586826</v>
      </c>
    </row>
    <row r="681" spans="1:9" x14ac:dyDescent="0.25">
      <c r="A681">
        <v>141</v>
      </c>
      <c r="B681">
        <v>28</v>
      </c>
      <c r="C681" t="b">
        <f>(A681-200)^2+(B681-200)^2=200^2</f>
        <v>0</v>
      </c>
      <c r="D681" t="b">
        <f t="shared" si="42"/>
        <v>1</v>
      </c>
      <c r="F681" s="1">
        <f t="shared" si="43"/>
        <v>2.7316165543241233E-2</v>
      </c>
      <c r="G681">
        <v>669</v>
      </c>
      <c r="H681">
        <f t="shared" si="45"/>
        <v>530</v>
      </c>
      <c r="I681" s="1">
        <f t="shared" si="44"/>
        <v>3.1689088191330343</v>
      </c>
    </row>
    <row r="682" spans="1:9" x14ac:dyDescent="0.25">
      <c r="A682">
        <v>381</v>
      </c>
      <c r="B682">
        <v>115</v>
      </c>
      <c r="C682" t="b">
        <f>(A682-200)^2+(B682-200)^2=200^2</f>
        <v>0</v>
      </c>
      <c r="D682" t="b">
        <f t="shared" si="42"/>
        <v>1</v>
      </c>
      <c r="F682" s="1">
        <f t="shared" si="43"/>
        <v>2.2586450887818632E-2</v>
      </c>
      <c r="G682">
        <v>670</v>
      </c>
      <c r="H682">
        <f t="shared" si="45"/>
        <v>530</v>
      </c>
      <c r="I682" s="1">
        <f t="shared" si="44"/>
        <v>3.1641791044776117</v>
      </c>
    </row>
    <row r="683" spans="1:9" x14ac:dyDescent="0.25">
      <c r="A683">
        <v>205</v>
      </c>
      <c r="B683">
        <v>314</v>
      </c>
      <c r="C683" t="b">
        <f>(A683-200)^2+(B683-200)^2=200^2</f>
        <v>0</v>
      </c>
      <c r="D683" t="b">
        <f t="shared" si="42"/>
        <v>1</v>
      </c>
      <c r="F683" s="1">
        <f t="shared" si="43"/>
        <v>2.3832085605437925E-2</v>
      </c>
      <c r="G683">
        <v>671</v>
      </c>
      <c r="H683">
        <f t="shared" si="45"/>
        <v>531</v>
      </c>
      <c r="I683" s="1">
        <f t="shared" si="44"/>
        <v>3.165424739195231</v>
      </c>
    </row>
    <row r="684" spans="1:9" x14ac:dyDescent="0.25">
      <c r="A684">
        <v>329</v>
      </c>
      <c r="B684">
        <v>76</v>
      </c>
      <c r="C684" t="b">
        <f>(A684-200)^2+(B684-200)^2=200^2</f>
        <v>0</v>
      </c>
      <c r="D684" t="b">
        <f t="shared" si="42"/>
        <v>1</v>
      </c>
      <c r="F684" s="1">
        <f t="shared" si="43"/>
        <v>2.5074013076873403E-2</v>
      </c>
      <c r="G684">
        <v>672</v>
      </c>
      <c r="H684">
        <f t="shared" si="45"/>
        <v>532</v>
      </c>
      <c r="I684" s="1">
        <f t="shared" si="44"/>
        <v>3.1666666666666665</v>
      </c>
    </row>
    <row r="685" spans="1:9" x14ac:dyDescent="0.25">
      <c r="A685">
        <v>393</v>
      </c>
      <c r="B685">
        <v>140</v>
      </c>
      <c r="C685" t="b">
        <f>(A685-200)^2+(B685-200)^2=200^2</f>
        <v>0</v>
      </c>
      <c r="D685" t="b">
        <f t="shared" si="42"/>
        <v>0</v>
      </c>
      <c r="F685" s="1">
        <f t="shared" si="43"/>
        <v>2.6312249827740608E-2</v>
      </c>
      <c r="G685">
        <v>673</v>
      </c>
      <c r="H685">
        <f t="shared" si="45"/>
        <v>533</v>
      </c>
      <c r="I685" s="1">
        <f t="shared" si="44"/>
        <v>3.1679049034175337</v>
      </c>
    </row>
    <row r="686" spans="1:9" x14ac:dyDescent="0.25">
      <c r="A686">
        <v>121</v>
      </c>
      <c r="B686">
        <v>204</v>
      </c>
      <c r="C686" t="b">
        <f>(A686-200)^2+(B686-200)^2=200^2</f>
        <v>0</v>
      </c>
      <c r="D686" t="b">
        <f t="shared" si="42"/>
        <v>1</v>
      </c>
      <c r="F686" s="1">
        <f t="shared" si="43"/>
        <v>2.7546812285577982E-2</v>
      </c>
      <c r="G686">
        <v>674</v>
      </c>
      <c r="H686">
        <f t="shared" si="45"/>
        <v>534</v>
      </c>
      <c r="I686" s="1">
        <f t="shared" si="44"/>
        <v>3.1691394658753711</v>
      </c>
    </row>
    <row r="687" spans="1:9" x14ac:dyDescent="0.25">
      <c r="A687">
        <v>382</v>
      </c>
      <c r="B687">
        <v>137</v>
      </c>
      <c r="C687" t="b">
        <f>(A687-200)^2+(B687-200)^2=200^2</f>
        <v>0</v>
      </c>
      <c r="D687" t="b">
        <f t="shared" si="42"/>
        <v>1</v>
      </c>
      <c r="F687" s="1">
        <f t="shared" si="43"/>
        <v>2.8777716780577833E-2</v>
      </c>
      <c r="G687">
        <v>675</v>
      </c>
      <c r="H687">
        <f t="shared" si="45"/>
        <v>535</v>
      </c>
      <c r="I687" s="1">
        <f t="shared" si="44"/>
        <v>3.1703703703703709</v>
      </c>
    </row>
    <row r="688" spans="1:9" x14ac:dyDescent="0.25">
      <c r="A688">
        <v>336</v>
      </c>
      <c r="B688">
        <v>282</v>
      </c>
      <c r="C688" t="b">
        <f>(A688-200)^2+(B688-200)^2=200^2</f>
        <v>0</v>
      </c>
      <c r="D688" t="b">
        <f t="shared" si="42"/>
        <v>1</v>
      </c>
      <c r="F688" s="1">
        <f t="shared" si="43"/>
        <v>3.0004979546301769E-2</v>
      </c>
      <c r="G688">
        <v>676</v>
      </c>
      <c r="H688">
        <f t="shared" si="45"/>
        <v>536</v>
      </c>
      <c r="I688" s="1">
        <f t="shared" si="44"/>
        <v>3.1715976331360949</v>
      </c>
    </row>
    <row r="689" spans="1:9" x14ac:dyDescent="0.25">
      <c r="A689">
        <v>279</v>
      </c>
      <c r="B689">
        <v>75</v>
      </c>
      <c r="C689" t="b">
        <f>(A689-200)^2+(B689-200)^2=200^2</f>
        <v>0</v>
      </c>
      <c r="D689" t="b">
        <f t="shared" si="42"/>
        <v>1</v>
      </c>
      <c r="F689" s="1">
        <f t="shared" si="43"/>
        <v>3.1228616720398783E-2</v>
      </c>
      <c r="G689">
        <v>677</v>
      </c>
      <c r="H689">
        <f t="shared" si="45"/>
        <v>537</v>
      </c>
      <c r="I689" s="1">
        <f t="shared" si="44"/>
        <v>3.1728212703101919</v>
      </c>
    </row>
    <row r="690" spans="1:9" x14ac:dyDescent="0.25">
      <c r="A690">
        <v>19</v>
      </c>
      <c r="B690">
        <v>66</v>
      </c>
      <c r="C690" t="b">
        <f>(A690-200)^2+(B690-200)^2=200^2</f>
        <v>0</v>
      </c>
      <c r="D690" t="b">
        <f t="shared" si="42"/>
        <v>0</v>
      </c>
      <c r="F690" s="1">
        <f t="shared" si="43"/>
        <v>3.2448644345310029E-2</v>
      </c>
      <c r="G690">
        <v>678</v>
      </c>
      <c r="H690">
        <f t="shared" si="45"/>
        <v>538</v>
      </c>
      <c r="I690" s="1">
        <f t="shared" si="44"/>
        <v>3.1740412979351031</v>
      </c>
    </row>
    <row r="691" spans="1:9" x14ac:dyDescent="0.25">
      <c r="A691">
        <v>63</v>
      </c>
      <c r="B691">
        <v>190</v>
      </c>
      <c r="C691" t="b">
        <f>(A691-200)^2+(B691-200)^2=200^2</f>
        <v>0</v>
      </c>
      <c r="D691" t="b">
        <f t="shared" si="42"/>
        <v>1</v>
      </c>
      <c r="F691" s="1">
        <f t="shared" si="43"/>
        <v>3.3665078368969592E-2</v>
      </c>
      <c r="G691">
        <v>679</v>
      </c>
      <c r="H691">
        <f t="shared" si="45"/>
        <v>539</v>
      </c>
      <c r="I691" s="1">
        <f t="shared" si="44"/>
        <v>3.1752577319587627</v>
      </c>
    </row>
    <row r="692" spans="1:9" x14ac:dyDescent="0.25">
      <c r="A692">
        <v>296</v>
      </c>
      <c r="B692">
        <v>262</v>
      </c>
      <c r="C692" t="b">
        <f>(A692-200)^2+(B692-200)^2=200^2</f>
        <v>0</v>
      </c>
      <c r="D692" t="b">
        <f t="shared" si="42"/>
        <v>1</v>
      </c>
      <c r="F692" s="1">
        <f t="shared" si="43"/>
        <v>3.4877934645500819E-2</v>
      </c>
      <c r="G692">
        <v>680</v>
      </c>
      <c r="H692">
        <f t="shared" si="45"/>
        <v>540</v>
      </c>
      <c r="I692" s="1">
        <f t="shared" si="44"/>
        <v>3.1764705882352939</v>
      </c>
    </row>
    <row r="693" spans="1:9" x14ac:dyDescent="0.25">
      <c r="A693">
        <v>318</v>
      </c>
      <c r="B693">
        <v>144</v>
      </c>
      <c r="C693" t="b">
        <f>(A693-200)^2+(B693-200)^2=200^2</f>
        <v>0</v>
      </c>
      <c r="D693" t="b">
        <f t="shared" si="42"/>
        <v>1</v>
      </c>
      <c r="F693" s="1">
        <f t="shared" si="43"/>
        <v>3.6087228935904214E-2</v>
      </c>
      <c r="G693">
        <v>681</v>
      </c>
      <c r="H693">
        <f t="shared" si="45"/>
        <v>541</v>
      </c>
      <c r="I693" s="1">
        <f t="shared" si="44"/>
        <v>3.1776798825256973</v>
      </c>
    </row>
    <row r="694" spans="1:9" x14ac:dyDescent="0.25">
      <c r="A694">
        <v>243</v>
      </c>
      <c r="B694">
        <v>116</v>
      </c>
      <c r="C694" t="b">
        <f>(A694-200)^2+(B694-200)^2=200^2</f>
        <v>0</v>
      </c>
      <c r="D694" t="b">
        <f t="shared" si="42"/>
        <v>1</v>
      </c>
      <c r="F694" s="1">
        <f t="shared" si="43"/>
        <v>3.7292976908740449E-2</v>
      </c>
      <c r="G694">
        <v>682</v>
      </c>
      <c r="H694">
        <f t="shared" si="45"/>
        <v>542</v>
      </c>
      <c r="I694" s="1">
        <f t="shared" si="44"/>
        <v>3.1788856304985336</v>
      </c>
    </row>
    <row r="695" spans="1:9" x14ac:dyDescent="0.25">
      <c r="A695">
        <v>387</v>
      </c>
      <c r="B695">
        <v>147</v>
      </c>
      <c r="C695" t="b">
        <f>(A695-200)^2+(B695-200)^2=200^2</f>
        <v>0</v>
      </c>
      <c r="D695" t="b">
        <f t="shared" si="42"/>
        <v>1</v>
      </c>
      <c r="F695" s="1">
        <f t="shared" si="43"/>
        <v>3.8495194140807154E-2</v>
      </c>
      <c r="G695">
        <v>683</v>
      </c>
      <c r="H695">
        <f t="shared" si="45"/>
        <v>543</v>
      </c>
      <c r="I695" s="1">
        <f t="shared" si="44"/>
        <v>3.1800878477306003</v>
      </c>
    </row>
    <row r="696" spans="1:9" x14ac:dyDescent="0.25">
      <c r="A696">
        <v>314</v>
      </c>
      <c r="B696">
        <v>181</v>
      </c>
      <c r="C696" t="b">
        <f>(A696-200)^2+(B696-200)^2=200^2</f>
        <v>0</v>
      </c>
      <c r="D696" t="b">
        <f t="shared" si="42"/>
        <v>1</v>
      </c>
      <c r="F696" s="1">
        <f t="shared" si="43"/>
        <v>3.3845942901434611E-2</v>
      </c>
      <c r="G696">
        <v>684</v>
      </c>
      <c r="H696">
        <f t="shared" si="45"/>
        <v>543</v>
      </c>
      <c r="I696" s="1">
        <f t="shared" si="44"/>
        <v>3.1754385964912277</v>
      </c>
    </row>
    <row r="697" spans="1:9" x14ac:dyDescent="0.25">
      <c r="A697">
        <v>119</v>
      </c>
      <c r="B697">
        <v>36</v>
      </c>
      <c r="C697" t="b">
        <f>(A697-200)^2+(B697-200)^2=200^2</f>
        <v>0</v>
      </c>
      <c r="D697" t="b">
        <f t="shared" si="42"/>
        <v>1</v>
      </c>
      <c r="F697" s="1">
        <f t="shared" si="43"/>
        <v>3.5049682176630625E-2</v>
      </c>
      <c r="G697">
        <v>685</v>
      </c>
      <c r="H697">
        <f t="shared" si="45"/>
        <v>544</v>
      </c>
      <c r="I697" s="1">
        <f t="shared" si="44"/>
        <v>3.1766423357664237</v>
      </c>
    </row>
    <row r="698" spans="1:9" x14ac:dyDescent="0.25">
      <c r="A698">
        <v>378</v>
      </c>
      <c r="B698">
        <v>292</v>
      </c>
      <c r="C698" t="b">
        <f>(A698-200)^2+(B698-200)^2=200^2</f>
        <v>0</v>
      </c>
      <c r="D698" t="b">
        <f t="shared" si="42"/>
        <v>0</v>
      </c>
      <c r="F698" s="1">
        <f t="shared" si="43"/>
        <v>3.6249912007874308E-2</v>
      </c>
      <c r="G698">
        <v>686</v>
      </c>
      <c r="H698">
        <f t="shared" si="45"/>
        <v>545</v>
      </c>
      <c r="I698" s="1">
        <f t="shared" si="44"/>
        <v>3.1778425655976674</v>
      </c>
    </row>
    <row r="699" spans="1:9" x14ac:dyDescent="0.25">
      <c r="A699">
        <v>306</v>
      </c>
      <c r="B699">
        <v>251</v>
      </c>
      <c r="C699" t="b">
        <f>(A699-200)^2+(B699-200)^2=200^2</f>
        <v>0</v>
      </c>
      <c r="D699" t="b">
        <f t="shared" si="42"/>
        <v>1</v>
      </c>
      <c r="F699" s="1">
        <f t="shared" si="43"/>
        <v>3.7446647720250414E-2</v>
      </c>
      <c r="G699">
        <v>687</v>
      </c>
      <c r="H699">
        <f t="shared" si="45"/>
        <v>546</v>
      </c>
      <c r="I699" s="1">
        <f t="shared" si="44"/>
        <v>3.1790393013100435</v>
      </c>
    </row>
    <row r="700" spans="1:9" x14ac:dyDescent="0.25">
      <c r="A700">
        <v>10</v>
      </c>
      <c r="B700">
        <v>380</v>
      </c>
      <c r="C700" t="b">
        <f>(A700-200)^2+(B700-200)^2=200^2</f>
        <v>0</v>
      </c>
      <c r="D700" t="b">
        <f t="shared" si="42"/>
        <v>0</v>
      </c>
      <c r="F700" s="1">
        <f t="shared" si="43"/>
        <v>3.8639904549741644E-2</v>
      </c>
      <c r="G700">
        <v>688</v>
      </c>
      <c r="H700">
        <f t="shared" si="45"/>
        <v>547</v>
      </c>
      <c r="I700" s="1">
        <f t="shared" si="44"/>
        <v>3.1802325581395348</v>
      </c>
    </row>
    <row r="701" spans="1:9" x14ac:dyDescent="0.25">
      <c r="A701">
        <v>265</v>
      </c>
      <c r="B701">
        <v>370</v>
      </c>
      <c r="C701" t="b">
        <f>(A701-200)^2+(B701-200)^2=200^2</f>
        <v>0</v>
      </c>
      <c r="D701" t="b">
        <f t="shared" si="42"/>
        <v>1</v>
      </c>
      <c r="F701" s="1">
        <f t="shared" si="43"/>
        <v>3.4024182404401415E-2</v>
      </c>
      <c r="G701">
        <v>689</v>
      </c>
      <c r="H701">
        <f t="shared" si="45"/>
        <v>547</v>
      </c>
      <c r="I701" s="1">
        <f t="shared" si="44"/>
        <v>3.1756168359941945</v>
      </c>
    </row>
    <row r="702" spans="1:9" x14ac:dyDescent="0.25">
      <c r="A702">
        <v>324</v>
      </c>
      <c r="B702">
        <v>12</v>
      </c>
      <c r="C702" t="b">
        <f>(A702-200)^2+(B702-200)^2=200^2</f>
        <v>0</v>
      </c>
      <c r="D702" t="b">
        <f t="shared" si="42"/>
        <v>0</v>
      </c>
      <c r="F702" s="1">
        <f t="shared" si="43"/>
        <v>3.5218940613105598E-2</v>
      </c>
      <c r="G702">
        <v>690</v>
      </c>
      <c r="H702">
        <f t="shared" si="45"/>
        <v>548</v>
      </c>
      <c r="I702" s="1">
        <f t="shared" si="44"/>
        <v>3.1768115942028987</v>
      </c>
    </row>
    <row r="703" spans="1:9" x14ac:dyDescent="0.25">
      <c r="A703">
        <v>93</v>
      </c>
      <c r="B703">
        <v>329</v>
      </c>
      <c r="C703" t="b">
        <f>(A703-200)^2+(B703-200)^2=200^2</f>
        <v>0</v>
      </c>
      <c r="D703" t="b">
        <f t="shared" si="42"/>
        <v>1</v>
      </c>
      <c r="F703" s="1">
        <f t="shared" si="43"/>
        <v>3.6410240766212798E-2</v>
      </c>
      <c r="G703">
        <v>691</v>
      </c>
      <c r="H703">
        <f t="shared" si="45"/>
        <v>549</v>
      </c>
      <c r="I703" s="1">
        <f t="shared" si="44"/>
        <v>3.1780028943560059</v>
      </c>
    </row>
    <row r="704" spans="1:9" x14ac:dyDescent="0.25">
      <c r="A704">
        <v>120</v>
      </c>
      <c r="B704">
        <v>301</v>
      </c>
      <c r="C704" t="b">
        <f>(A704-200)^2+(B704-200)^2=200^2</f>
        <v>0</v>
      </c>
      <c r="D704" t="b">
        <f t="shared" si="42"/>
        <v>1</v>
      </c>
      <c r="F704" s="1">
        <f t="shared" si="43"/>
        <v>3.7598097855293666E-2</v>
      </c>
      <c r="G704">
        <v>692</v>
      </c>
      <c r="H704">
        <f t="shared" si="45"/>
        <v>550</v>
      </c>
      <c r="I704" s="1">
        <f t="shared" si="44"/>
        <v>3.1791907514450868</v>
      </c>
    </row>
    <row r="705" spans="1:9" x14ac:dyDescent="0.25">
      <c r="A705">
        <v>163</v>
      </c>
      <c r="B705">
        <v>112</v>
      </c>
      <c r="C705" t="b">
        <f>(A705-200)^2+(B705-200)^2=200^2</f>
        <v>0</v>
      </c>
      <c r="D705" t="b">
        <f t="shared" si="42"/>
        <v>1</v>
      </c>
      <c r="F705" s="1">
        <f t="shared" si="43"/>
        <v>3.8782526785387628E-2</v>
      </c>
      <c r="G705">
        <v>693</v>
      </c>
      <c r="H705">
        <f t="shared" si="45"/>
        <v>551</v>
      </c>
      <c r="I705" s="1">
        <f t="shared" si="44"/>
        <v>3.1803751803751807</v>
      </c>
    </row>
    <row r="706" spans="1:9" x14ac:dyDescent="0.25">
      <c r="A706">
        <v>317</v>
      </c>
      <c r="B706">
        <v>392</v>
      </c>
      <c r="C706" t="b">
        <f>(A706-200)^2+(B706-200)^2=200^2</f>
        <v>0</v>
      </c>
      <c r="D706" t="b">
        <f t="shared" si="42"/>
        <v>0</v>
      </c>
      <c r="F706" s="1">
        <f t="shared" si="43"/>
        <v>3.996354237562505E-2</v>
      </c>
      <c r="G706">
        <v>694</v>
      </c>
      <c r="H706">
        <f t="shared" si="45"/>
        <v>552</v>
      </c>
      <c r="I706" s="1">
        <f t="shared" si="44"/>
        <v>3.1815561959654182</v>
      </c>
    </row>
    <row r="707" spans="1:9" x14ac:dyDescent="0.25">
      <c r="A707">
        <v>107</v>
      </c>
      <c r="B707">
        <v>174</v>
      </c>
      <c r="C707" t="b">
        <f>(A707-200)^2+(B707-200)^2=200^2</f>
        <v>0</v>
      </c>
      <c r="D707" t="b">
        <f t="shared" ref="D707:D770" si="46">(A707-200)^2+(B707-200)^2&lt;=200^2</f>
        <v>1</v>
      </c>
      <c r="F707" s="1">
        <f t="shared" si="43"/>
        <v>4.1141159359847634E-2</v>
      </c>
      <c r="G707">
        <v>695</v>
      </c>
      <c r="H707">
        <f t="shared" si="45"/>
        <v>553</v>
      </c>
      <c r="I707" s="1">
        <f t="shared" si="44"/>
        <v>3.1827338129496408</v>
      </c>
    </row>
    <row r="708" spans="1:9" x14ac:dyDescent="0.25">
      <c r="A708">
        <v>266</v>
      </c>
      <c r="B708">
        <v>196</v>
      </c>
      <c r="C708" t="b">
        <f>(A708-200)^2+(B708-200)^2=200^2</f>
        <v>0</v>
      </c>
      <c r="D708" t="b">
        <f t="shared" si="46"/>
        <v>1</v>
      </c>
      <c r="F708" s="1">
        <f t="shared" si="43"/>
        <v>4.2315392387218598E-2</v>
      </c>
      <c r="G708">
        <v>696</v>
      </c>
      <c r="H708">
        <f t="shared" si="45"/>
        <v>554</v>
      </c>
      <c r="I708" s="1">
        <f t="shared" si="44"/>
        <v>3.1839080459770117</v>
      </c>
    </row>
    <row r="709" spans="1:9" x14ac:dyDescent="0.25">
      <c r="A709">
        <v>52</v>
      </c>
      <c r="B709">
        <v>227</v>
      </c>
      <c r="C709" t="b">
        <f>(A709-200)^2+(B709-200)^2=200^2</f>
        <v>0</v>
      </c>
      <c r="D709" t="b">
        <f t="shared" si="46"/>
        <v>1</v>
      </c>
      <c r="F709" s="1">
        <f t="shared" si="43"/>
        <v>3.7747375104611347E-2</v>
      </c>
      <c r="G709">
        <v>697</v>
      </c>
      <c r="H709">
        <f t="shared" si="45"/>
        <v>554</v>
      </c>
      <c r="I709" s="1">
        <f t="shared" si="44"/>
        <v>3.1793400286944045</v>
      </c>
    </row>
    <row r="710" spans="1:9" x14ac:dyDescent="0.25">
      <c r="A710">
        <v>325</v>
      </c>
      <c r="B710">
        <v>167</v>
      </c>
      <c r="C710" t="b">
        <f>(A710-200)^2+(B710-200)^2=200^2</f>
        <v>0</v>
      </c>
      <c r="D710" t="b">
        <f t="shared" si="46"/>
        <v>1</v>
      </c>
      <c r="F710" s="1">
        <f t="shared" si="43"/>
        <v>3.8923105722528106E-2</v>
      </c>
      <c r="G710">
        <v>698</v>
      </c>
      <c r="H710">
        <f t="shared" si="45"/>
        <v>555</v>
      </c>
      <c r="I710" s="1">
        <f t="shared" si="44"/>
        <v>3.1805157593123212</v>
      </c>
    </row>
    <row r="711" spans="1:9" x14ac:dyDescent="0.25">
      <c r="A711">
        <v>77</v>
      </c>
      <c r="B711">
        <v>149</v>
      </c>
      <c r="C711" t="b">
        <f>(A711-200)^2+(B711-200)^2=200^2</f>
        <v>0</v>
      </c>
      <c r="D711" t="b">
        <f t="shared" si="46"/>
        <v>1</v>
      </c>
      <c r="F711" s="1">
        <f t="shared" si="43"/>
        <v>3.4373011646258167E-2</v>
      </c>
      <c r="G711">
        <v>699</v>
      </c>
      <c r="H711">
        <f t="shared" si="45"/>
        <v>555</v>
      </c>
      <c r="I711" s="1">
        <f t="shared" si="44"/>
        <v>3.1759656652360513</v>
      </c>
    </row>
    <row r="712" spans="1:9" x14ac:dyDescent="0.25">
      <c r="A712">
        <v>344</v>
      </c>
      <c r="B712">
        <v>219</v>
      </c>
      <c r="C712" t="b">
        <f>(A712-200)^2+(B712-200)^2=200^2</f>
        <v>0</v>
      </c>
      <c r="D712" t="b">
        <f t="shared" si="46"/>
        <v>1</v>
      </c>
      <c r="F712" s="1">
        <f t="shared" si="43"/>
        <v>3.555020355306393E-2</v>
      </c>
      <c r="G712">
        <v>700</v>
      </c>
      <c r="H712">
        <f t="shared" si="45"/>
        <v>556</v>
      </c>
      <c r="I712" s="1">
        <f t="shared" si="44"/>
        <v>3.177142857142857</v>
      </c>
    </row>
    <row r="713" spans="1:9" x14ac:dyDescent="0.25">
      <c r="A713">
        <v>52</v>
      </c>
      <c r="B713">
        <v>101</v>
      </c>
      <c r="C713" t="b">
        <f>(A713-200)^2+(B713-200)^2=200^2</f>
        <v>0</v>
      </c>
      <c r="D713" t="b">
        <f t="shared" si="46"/>
        <v>1</v>
      </c>
      <c r="F713" s="1">
        <f t="shared" si="43"/>
        <v>3.1017902758280869E-2</v>
      </c>
      <c r="G713">
        <v>701</v>
      </c>
      <c r="H713">
        <f t="shared" si="45"/>
        <v>556</v>
      </c>
      <c r="I713" s="1">
        <f t="shared" si="44"/>
        <v>3.172610556348074</v>
      </c>
    </row>
    <row r="714" spans="1:9" x14ac:dyDescent="0.25">
      <c r="A714">
        <v>271</v>
      </c>
      <c r="B714">
        <v>66</v>
      </c>
      <c r="C714" t="b">
        <f>(A714-200)^2+(B714-200)^2=200^2</f>
        <v>0</v>
      </c>
      <c r="D714" t="b">
        <f t="shared" si="46"/>
        <v>1</v>
      </c>
      <c r="F714" s="1">
        <f t="shared" si="43"/>
        <v>3.2196520199380796E-2</v>
      </c>
      <c r="G714">
        <v>702</v>
      </c>
      <c r="H714">
        <f t="shared" si="45"/>
        <v>557</v>
      </c>
      <c r="I714" s="1">
        <f t="shared" si="44"/>
        <v>3.1737891737891739</v>
      </c>
    </row>
    <row r="715" spans="1:9" x14ac:dyDescent="0.25">
      <c r="A715">
        <v>331</v>
      </c>
      <c r="B715">
        <v>142</v>
      </c>
      <c r="C715" t="b">
        <f>(A715-200)^2+(B715-200)^2=200^2</f>
        <v>0</v>
      </c>
      <c r="D715" t="b">
        <f t="shared" si="46"/>
        <v>1</v>
      </c>
      <c r="F715" s="1">
        <f t="shared" si="43"/>
        <v>3.3371784532539639E-2</v>
      </c>
      <c r="G715">
        <v>703</v>
      </c>
      <c r="H715">
        <f t="shared" si="45"/>
        <v>558</v>
      </c>
      <c r="I715" s="1">
        <f t="shared" si="44"/>
        <v>3.1749644381223328</v>
      </c>
    </row>
    <row r="716" spans="1:9" x14ac:dyDescent="0.25">
      <c r="A716">
        <v>309</v>
      </c>
      <c r="B716">
        <v>186</v>
      </c>
      <c r="C716" t="b">
        <f>(A716-200)^2+(B716-200)^2=200^2</f>
        <v>0</v>
      </c>
      <c r="D716" t="b">
        <f t="shared" si="46"/>
        <v>1</v>
      </c>
      <c r="F716" s="1">
        <f t="shared" si="43"/>
        <v>3.4543710046570641E-2</v>
      </c>
      <c r="G716">
        <v>704</v>
      </c>
      <c r="H716">
        <f t="shared" si="45"/>
        <v>559</v>
      </c>
      <c r="I716" s="1">
        <f t="shared" si="44"/>
        <v>3.1761363636363638</v>
      </c>
    </row>
    <row r="717" spans="1:9" x14ac:dyDescent="0.25">
      <c r="A717">
        <v>232</v>
      </c>
      <c r="B717">
        <v>146</v>
      </c>
      <c r="C717" t="b">
        <f>(A717-200)^2+(B717-200)^2=200^2</f>
        <v>0</v>
      </c>
      <c r="D717" t="b">
        <f t="shared" si="46"/>
        <v>1</v>
      </c>
      <c r="F717" s="1">
        <f t="shared" si="43"/>
        <v>3.0038552083965886E-2</v>
      </c>
      <c r="G717">
        <v>705</v>
      </c>
      <c r="H717">
        <f t="shared" si="45"/>
        <v>559</v>
      </c>
      <c r="I717" s="1">
        <f t="shared" si="44"/>
        <v>3.171631205673759</v>
      </c>
    </row>
    <row r="718" spans="1:9" x14ac:dyDescent="0.25">
      <c r="A718">
        <v>305</v>
      </c>
      <c r="B718">
        <v>51</v>
      </c>
      <c r="C718" t="b">
        <f>(A718-200)^2+(B718-200)^2=200^2</f>
        <v>0</v>
      </c>
      <c r="D718" t="b">
        <f t="shared" si="46"/>
        <v>1</v>
      </c>
      <c r="F718" s="1">
        <f t="shared" ref="F718:F781" si="47">ABS(PI()-I718)</f>
        <v>3.121187898811062E-2</v>
      </c>
      <c r="G718">
        <v>706</v>
      </c>
      <c r="H718">
        <f t="shared" si="45"/>
        <v>560</v>
      </c>
      <c r="I718" s="1">
        <f t="shared" ref="I718:I781" si="48">H718/G718*400*400/(200*200)</f>
        <v>3.1728045325779037</v>
      </c>
    </row>
    <row r="719" spans="1:9" x14ac:dyDescent="0.25">
      <c r="A719">
        <v>233</v>
      </c>
      <c r="B719">
        <v>218</v>
      </c>
      <c r="C719" t="b">
        <f>(A719-200)^2+(B719-200)^2=200^2</f>
        <v>0</v>
      </c>
      <c r="D719" t="b">
        <f t="shared" si="46"/>
        <v>1</v>
      </c>
      <c r="F719" s="1">
        <f t="shared" si="47"/>
        <v>3.2381886721380759E-2</v>
      </c>
      <c r="G719">
        <v>707</v>
      </c>
      <c r="H719">
        <f t="shared" ref="H719:H782" si="49">IF(D708,H718+1,H718)</f>
        <v>561</v>
      </c>
      <c r="I719" s="1">
        <f t="shared" si="48"/>
        <v>3.1739745403111739</v>
      </c>
    </row>
    <row r="720" spans="1:9" x14ac:dyDescent="0.25">
      <c r="A720">
        <v>135</v>
      </c>
      <c r="B720">
        <v>271</v>
      </c>
      <c r="C720" t="b">
        <f>(A720-200)^2+(B720-200)^2=200^2</f>
        <v>0</v>
      </c>
      <c r="D720" t="b">
        <f t="shared" si="46"/>
        <v>1</v>
      </c>
      <c r="F720" s="1">
        <f t="shared" si="47"/>
        <v>3.3548589348060265E-2</v>
      </c>
      <c r="G720">
        <v>708</v>
      </c>
      <c r="H720">
        <f t="shared" si="49"/>
        <v>562</v>
      </c>
      <c r="I720" s="1">
        <f t="shared" si="48"/>
        <v>3.1751412429378534</v>
      </c>
    </row>
    <row r="721" spans="1:9" x14ac:dyDescent="0.25">
      <c r="A721">
        <v>172</v>
      </c>
      <c r="B721">
        <v>324</v>
      </c>
      <c r="C721" t="b">
        <f>(A721-200)^2+(B721-200)^2=200^2</f>
        <v>0</v>
      </c>
      <c r="D721" t="b">
        <f t="shared" si="46"/>
        <v>1</v>
      </c>
      <c r="F721" s="1">
        <f t="shared" si="47"/>
        <v>3.4712000853084124E-2</v>
      </c>
      <c r="G721">
        <v>709</v>
      </c>
      <c r="H721">
        <f t="shared" si="49"/>
        <v>563</v>
      </c>
      <c r="I721" s="1">
        <f t="shared" si="48"/>
        <v>3.1763046544428772</v>
      </c>
    </row>
    <row r="722" spans="1:9" x14ac:dyDescent="0.25">
      <c r="A722">
        <v>85</v>
      </c>
      <c r="B722">
        <v>66</v>
      </c>
      <c r="C722" t="b">
        <f>(A722-200)^2+(B722-200)^2=200^2</f>
        <v>0</v>
      </c>
      <c r="D722" t="b">
        <f t="shared" si="46"/>
        <v>1</v>
      </c>
      <c r="F722" s="1">
        <f t="shared" si="47"/>
        <v>3.5872135142601458E-2</v>
      </c>
      <c r="G722">
        <v>710</v>
      </c>
      <c r="H722">
        <f t="shared" si="49"/>
        <v>564</v>
      </c>
      <c r="I722" s="1">
        <f t="shared" si="48"/>
        <v>3.1774647887323946</v>
      </c>
    </row>
    <row r="723" spans="1:9" x14ac:dyDescent="0.25">
      <c r="A723">
        <v>30</v>
      </c>
      <c r="B723">
        <v>253</v>
      </c>
      <c r="C723" t="b">
        <f>(A723-200)^2+(B723-200)^2=200^2</f>
        <v>0</v>
      </c>
      <c r="D723" t="b">
        <f t="shared" si="46"/>
        <v>1</v>
      </c>
      <c r="F723" s="1">
        <f t="shared" si="47"/>
        <v>3.7029006044524415E-2</v>
      </c>
      <c r="G723">
        <v>711</v>
      </c>
      <c r="H723">
        <f t="shared" si="49"/>
        <v>565</v>
      </c>
      <c r="I723" s="1">
        <f t="shared" si="48"/>
        <v>3.1786216596343175</v>
      </c>
    </row>
    <row r="724" spans="1:9" x14ac:dyDescent="0.25">
      <c r="A724">
        <v>100</v>
      </c>
      <c r="B724">
        <v>389</v>
      </c>
      <c r="C724" t="b">
        <f>(A724-200)^2+(B724-200)^2=200^2</f>
        <v>0</v>
      </c>
      <c r="D724" t="b">
        <f t="shared" si="46"/>
        <v>0</v>
      </c>
      <c r="F724" s="1">
        <f t="shared" si="47"/>
        <v>3.8182627309083284E-2</v>
      </c>
      <c r="G724">
        <v>712</v>
      </c>
      <c r="H724">
        <f t="shared" si="49"/>
        <v>566</v>
      </c>
      <c r="I724" s="1">
        <f t="shared" si="48"/>
        <v>3.1797752808988764</v>
      </c>
    </row>
    <row r="725" spans="1:9" x14ac:dyDescent="0.25">
      <c r="A725">
        <v>217</v>
      </c>
      <c r="B725">
        <v>192</v>
      </c>
      <c r="C725" t="b">
        <f>(A725-200)^2+(B725-200)^2=200^2</f>
        <v>0</v>
      </c>
      <c r="D725" t="b">
        <f t="shared" si="46"/>
        <v>1</v>
      </c>
      <c r="F725" s="1">
        <f t="shared" si="47"/>
        <v>3.933301260936517E-2</v>
      </c>
      <c r="G725">
        <v>713</v>
      </c>
      <c r="H725">
        <f t="shared" si="49"/>
        <v>567</v>
      </c>
      <c r="I725" s="1">
        <f t="shared" si="48"/>
        <v>3.1809256661991583</v>
      </c>
    </row>
    <row r="726" spans="1:9" x14ac:dyDescent="0.25">
      <c r="A726">
        <v>322</v>
      </c>
      <c r="B726">
        <v>150</v>
      </c>
      <c r="C726" t="b">
        <f>(A726-200)^2+(B726-200)^2=200^2</f>
        <v>0</v>
      </c>
      <c r="D726" t="b">
        <f t="shared" si="46"/>
        <v>1</v>
      </c>
      <c r="F726" s="1">
        <f t="shared" si="47"/>
        <v>4.0480175541859342E-2</v>
      </c>
      <c r="G726">
        <v>714</v>
      </c>
      <c r="H726">
        <f t="shared" si="49"/>
        <v>568</v>
      </c>
      <c r="I726" s="1">
        <f t="shared" si="48"/>
        <v>3.1820728291316525</v>
      </c>
    </row>
    <row r="727" spans="1:9" x14ac:dyDescent="0.25">
      <c r="A727">
        <v>20</v>
      </c>
      <c r="B727">
        <v>347</v>
      </c>
      <c r="C727" t="b">
        <f>(A727-200)^2+(B727-200)^2=200^2</f>
        <v>0</v>
      </c>
      <c r="D727" t="b">
        <f t="shared" si="46"/>
        <v>0</v>
      </c>
      <c r="F727" s="1">
        <f t="shared" si="47"/>
        <v>4.1624129626990136E-2</v>
      </c>
      <c r="G727">
        <v>715</v>
      </c>
      <c r="H727">
        <f t="shared" si="49"/>
        <v>569</v>
      </c>
      <c r="I727" s="1">
        <f t="shared" si="48"/>
        <v>3.1832167832167833</v>
      </c>
    </row>
    <row r="728" spans="1:9" x14ac:dyDescent="0.25">
      <c r="A728">
        <v>43</v>
      </c>
      <c r="B728">
        <v>199</v>
      </c>
      <c r="C728" t="b">
        <f>(A728-200)^2+(B728-200)^2=200^2</f>
        <v>0</v>
      </c>
      <c r="D728" t="b">
        <f t="shared" si="46"/>
        <v>1</v>
      </c>
      <c r="F728" s="1">
        <f t="shared" si="47"/>
        <v>4.2764888309648086E-2</v>
      </c>
      <c r="G728">
        <v>716</v>
      </c>
      <c r="H728">
        <f t="shared" si="49"/>
        <v>570</v>
      </c>
      <c r="I728" s="1">
        <f t="shared" si="48"/>
        <v>3.1843575418994412</v>
      </c>
    </row>
    <row r="729" spans="1:9" x14ac:dyDescent="0.25">
      <c r="A729">
        <v>366</v>
      </c>
      <c r="B729">
        <v>131</v>
      </c>
      <c r="C729" t="b">
        <f>(A729-200)^2+(B729-200)^2=200^2</f>
        <v>0</v>
      </c>
      <c r="D729" t="b">
        <f t="shared" si="46"/>
        <v>1</v>
      </c>
      <c r="F729" s="1">
        <f t="shared" si="47"/>
        <v>4.3902464959719278E-2</v>
      </c>
      <c r="G729">
        <v>717</v>
      </c>
      <c r="H729">
        <f t="shared" si="49"/>
        <v>571</v>
      </c>
      <c r="I729" s="1">
        <f t="shared" si="48"/>
        <v>3.1854951185495124</v>
      </c>
    </row>
    <row r="730" spans="1:9" x14ac:dyDescent="0.25">
      <c r="A730">
        <v>99</v>
      </c>
      <c r="B730">
        <v>204</v>
      </c>
      <c r="C730" t="b">
        <f>(A730-200)^2+(B730-200)^2=200^2</f>
        <v>0</v>
      </c>
      <c r="D730" t="b">
        <f t="shared" si="46"/>
        <v>1</v>
      </c>
      <c r="F730" s="1">
        <f t="shared" si="47"/>
        <v>4.5036872872602274E-2</v>
      </c>
      <c r="G730">
        <v>718</v>
      </c>
      <c r="H730">
        <f t="shared" si="49"/>
        <v>572</v>
      </c>
      <c r="I730" s="1">
        <f t="shared" si="48"/>
        <v>3.1866295264623954</v>
      </c>
    </row>
    <row r="731" spans="1:9" x14ac:dyDescent="0.25">
      <c r="A731">
        <v>226</v>
      </c>
      <c r="B731">
        <v>103</v>
      </c>
      <c r="C731" t="b">
        <f>(A731-200)^2+(B731-200)^2=200^2</f>
        <v>0</v>
      </c>
      <c r="D731" t="b">
        <f t="shared" si="46"/>
        <v>1</v>
      </c>
      <c r="F731" s="1">
        <f t="shared" si="47"/>
        <v>4.6168125269733906E-2</v>
      </c>
      <c r="G731">
        <v>719</v>
      </c>
      <c r="H731">
        <f t="shared" si="49"/>
        <v>573</v>
      </c>
      <c r="I731" s="1">
        <f t="shared" si="48"/>
        <v>3.187760778859527</v>
      </c>
    </row>
    <row r="732" spans="1:9" x14ac:dyDescent="0.25">
      <c r="A732">
        <v>65</v>
      </c>
      <c r="B732">
        <v>248</v>
      </c>
      <c r="C732" t="b">
        <f>(A732-200)^2+(B732-200)^2=200^2</f>
        <v>0</v>
      </c>
      <c r="D732" t="b">
        <f t="shared" si="46"/>
        <v>1</v>
      </c>
      <c r="F732" s="1">
        <f t="shared" si="47"/>
        <v>4.729623529909599E-2</v>
      </c>
      <c r="G732">
        <v>720</v>
      </c>
      <c r="H732">
        <f t="shared" si="49"/>
        <v>574</v>
      </c>
      <c r="I732" s="1">
        <f t="shared" si="48"/>
        <v>3.1888888888888891</v>
      </c>
    </row>
    <row r="733" spans="1:9" x14ac:dyDescent="0.25">
      <c r="A733">
        <v>329</v>
      </c>
      <c r="B733">
        <v>206</v>
      </c>
      <c r="C733" t="b">
        <f>(A733-200)^2+(B733-200)^2=200^2</f>
        <v>0</v>
      </c>
      <c r="D733" t="b">
        <f t="shared" si="46"/>
        <v>1</v>
      </c>
      <c r="F733" s="1">
        <f t="shared" si="47"/>
        <v>4.8421216035726911E-2</v>
      </c>
      <c r="G733">
        <v>721</v>
      </c>
      <c r="H733">
        <f t="shared" si="49"/>
        <v>575</v>
      </c>
      <c r="I733" s="1">
        <f t="shared" si="48"/>
        <v>3.19001386962552</v>
      </c>
    </row>
    <row r="734" spans="1:9" x14ac:dyDescent="0.25">
      <c r="A734">
        <v>383</v>
      </c>
      <c r="B734">
        <v>169</v>
      </c>
      <c r="C734" t="b">
        <f>(A734-200)^2+(B734-200)^2=200^2</f>
        <v>0</v>
      </c>
      <c r="D734" t="b">
        <f t="shared" si="46"/>
        <v>1</v>
      </c>
      <c r="F734" s="1">
        <f t="shared" si="47"/>
        <v>4.9543080482229218E-2</v>
      </c>
      <c r="G734">
        <v>722</v>
      </c>
      <c r="H734">
        <f t="shared" si="49"/>
        <v>576</v>
      </c>
      <c r="I734" s="1">
        <f t="shared" si="48"/>
        <v>3.1911357340720223</v>
      </c>
    </row>
    <row r="735" spans="1:9" x14ac:dyDescent="0.25">
      <c r="A735">
        <v>139</v>
      </c>
      <c r="B735">
        <v>331</v>
      </c>
      <c r="C735" t="b">
        <f>(A735-200)^2+(B735-200)^2=200^2</f>
        <v>0</v>
      </c>
      <c r="D735" t="b">
        <f t="shared" si="46"/>
        <v>1</v>
      </c>
      <c r="F735" s="1">
        <f t="shared" si="47"/>
        <v>4.5129338111451478E-2</v>
      </c>
      <c r="G735">
        <v>723</v>
      </c>
      <c r="H735">
        <f t="shared" si="49"/>
        <v>576</v>
      </c>
      <c r="I735" s="1">
        <f t="shared" si="48"/>
        <v>3.1867219917012446</v>
      </c>
    </row>
    <row r="736" spans="1:9" x14ac:dyDescent="0.25">
      <c r="A736">
        <v>174</v>
      </c>
      <c r="B736">
        <v>146</v>
      </c>
      <c r="C736" t="b">
        <f>(A736-200)^2+(B736-200)^2=200^2</f>
        <v>0</v>
      </c>
      <c r="D736" t="b">
        <f t="shared" si="46"/>
        <v>1</v>
      </c>
      <c r="F736" s="1">
        <f t="shared" si="47"/>
        <v>4.6252650277610385E-2</v>
      </c>
      <c r="G736">
        <v>724</v>
      </c>
      <c r="H736">
        <f t="shared" si="49"/>
        <v>577</v>
      </c>
      <c r="I736" s="1">
        <f t="shared" si="48"/>
        <v>3.1878453038674035</v>
      </c>
    </row>
    <row r="737" spans="1:9" x14ac:dyDescent="0.25">
      <c r="A737">
        <v>365</v>
      </c>
      <c r="B737">
        <v>190</v>
      </c>
      <c r="C737" t="b">
        <f>(A737-200)^2+(B737-200)^2=200^2</f>
        <v>0</v>
      </c>
      <c r="D737" t="b">
        <f t="shared" si="46"/>
        <v>1</v>
      </c>
      <c r="F737" s="1">
        <f t="shared" si="47"/>
        <v>4.7372863651585995E-2</v>
      </c>
      <c r="G737">
        <v>725</v>
      </c>
      <c r="H737">
        <f t="shared" si="49"/>
        <v>578</v>
      </c>
      <c r="I737" s="1">
        <f t="shared" si="48"/>
        <v>3.1889655172413791</v>
      </c>
    </row>
    <row r="738" spans="1:9" x14ac:dyDescent="0.25">
      <c r="A738">
        <v>343</v>
      </c>
      <c r="B738">
        <v>214</v>
      </c>
      <c r="C738" t="b">
        <f>(A738-200)^2+(B738-200)^2=200^2</f>
        <v>0</v>
      </c>
      <c r="D738" t="b">
        <f t="shared" si="46"/>
        <v>1</v>
      </c>
      <c r="F738" s="1">
        <f t="shared" si="47"/>
        <v>4.298034916502802E-2</v>
      </c>
      <c r="G738">
        <v>726</v>
      </c>
      <c r="H738">
        <f t="shared" si="49"/>
        <v>578</v>
      </c>
      <c r="I738" s="1">
        <f t="shared" si="48"/>
        <v>3.1845730027548211</v>
      </c>
    </row>
    <row r="739" spans="1:9" x14ac:dyDescent="0.25">
      <c r="A739">
        <v>6</v>
      </c>
      <c r="B739">
        <v>183</v>
      </c>
      <c r="C739" t="b">
        <f>(A739-200)^2+(B739-200)^2=200^2</f>
        <v>0</v>
      </c>
      <c r="D739" t="b">
        <f t="shared" si="46"/>
        <v>1</v>
      </c>
      <c r="F739" s="1">
        <f t="shared" si="47"/>
        <v>4.410198189851533E-2</v>
      </c>
      <c r="G739">
        <v>727</v>
      </c>
      <c r="H739">
        <f t="shared" si="49"/>
        <v>579</v>
      </c>
      <c r="I739" s="1">
        <f t="shared" si="48"/>
        <v>3.1856946354883084</v>
      </c>
    </row>
    <row r="740" spans="1:9" x14ac:dyDescent="0.25">
      <c r="A740">
        <v>22</v>
      </c>
      <c r="B740">
        <v>200</v>
      </c>
      <c r="C740" t="b">
        <f>(A740-200)^2+(B740-200)^2=200^2</f>
        <v>0</v>
      </c>
      <c r="D740" t="b">
        <f t="shared" si="46"/>
        <v>1</v>
      </c>
      <c r="F740" s="1">
        <f t="shared" si="47"/>
        <v>4.5220533223393478E-2</v>
      </c>
      <c r="G740">
        <v>728</v>
      </c>
      <c r="H740">
        <f t="shared" si="49"/>
        <v>580</v>
      </c>
      <c r="I740" s="1">
        <f t="shared" si="48"/>
        <v>3.1868131868131866</v>
      </c>
    </row>
    <row r="741" spans="1:9" x14ac:dyDescent="0.25">
      <c r="A741">
        <v>307</v>
      </c>
      <c r="B741">
        <v>81</v>
      </c>
      <c r="C741" t="b">
        <f>(A741-200)^2+(B741-200)^2=200^2</f>
        <v>0</v>
      </c>
      <c r="D741" t="b">
        <f t="shared" si="46"/>
        <v>1</v>
      </c>
      <c r="F741" s="1">
        <f t="shared" si="47"/>
        <v>4.6336015820357623E-2</v>
      </c>
      <c r="G741">
        <v>729</v>
      </c>
      <c r="H741">
        <f t="shared" si="49"/>
        <v>581</v>
      </c>
      <c r="I741" s="1">
        <f t="shared" si="48"/>
        <v>3.1879286694101507</v>
      </c>
    </row>
    <row r="742" spans="1:9" x14ac:dyDescent="0.25">
      <c r="A742">
        <v>35</v>
      </c>
      <c r="B742">
        <v>303</v>
      </c>
      <c r="C742" t="b">
        <f>(A742-200)^2+(B742-200)^2=200^2</f>
        <v>0</v>
      </c>
      <c r="D742" t="b">
        <f t="shared" si="46"/>
        <v>1</v>
      </c>
      <c r="F742" s="1">
        <f t="shared" si="47"/>
        <v>4.7448442300617621E-2</v>
      </c>
      <c r="G742">
        <v>730</v>
      </c>
      <c r="H742">
        <f t="shared" si="49"/>
        <v>582</v>
      </c>
      <c r="I742" s="1">
        <f t="shared" si="48"/>
        <v>3.1890410958904107</v>
      </c>
    </row>
    <row r="743" spans="1:9" x14ac:dyDescent="0.25">
      <c r="A743">
        <v>203</v>
      </c>
      <c r="B743">
        <v>309</v>
      </c>
      <c r="C743" t="b">
        <f>(A743-200)^2+(B743-200)^2=200^2</f>
        <v>0</v>
      </c>
      <c r="D743" t="b">
        <f t="shared" si="46"/>
        <v>1</v>
      </c>
      <c r="F743" s="1">
        <f t="shared" si="47"/>
        <v>4.8557825206376304E-2</v>
      </c>
      <c r="G743">
        <v>731</v>
      </c>
      <c r="H743">
        <f t="shared" si="49"/>
        <v>583</v>
      </c>
      <c r="I743" s="1">
        <f t="shared" si="48"/>
        <v>3.1901504787961694</v>
      </c>
    </row>
    <row r="744" spans="1:9" x14ac:dyDescent="0.25">
      <c r="A744">
        <v>252</v>
      </c>
      <c r="B744">
        <v>171</v>
      </c>
      <c r="C744" t="b">
        <f>(A744-200)^2+(B744-200)^2=200^2</f>
        <v>0</v>
      </c>
      <c r="D744" t="b">
        <f t="shared" si="46"/>
        <v>1</v>
      </c>
      <c r="F744" s="1">
        <f t="shared" si="47"/>
        <v>4.966417701129977E-2</v>
      </c>
      <c r="G744">
        <v>732</v>
      </c>
      <c r="H744">
        <f t="shared" si="49"/>
        <v>584</v>
      </c>
      <c r="I744" s="1">
        <f t="shared" si="48"/>
        <v>3.1912568306010929</v>
      </c>
    </row>
    <row r="745" spans="1:9" x14ac:dyDescent="0.25">
      <c r="A745">
        <v>354</v>
      </c>
      <c r="B745">
        <v>107</v>
      </c>
      <c r="C745" t="b">
        <f>(A745-200)^2+(B745-200)^2=200^2</f>
        <v>0</v>
      </c>
      <c r="D745" t="b">
        <f t="shared" si="46"/>
        <v>1</v>
      </c>
      <c r="F745" s="1">
        <f t="shared" si="47"/>
        <v>5.0767510120984571E-2</v>
      </c>
      <c r="G745">
        <v>733</v>
      </c>
      <c r="H745">
        <f t="shared" si="49"/>
        <v>585</v>
      </c>
      <c r="I745" s="1">
        <f t="shared" si="48"/>
        <v>3.1923601637107777</v>
      </c>
    </row>
    <row r="746" spans="1:9" x14ac:dyDescent="0.25">
      <c r="A746">
        <v>376</v>
      </c>
      <c r="B746">
        <v>174</v>
      </c>
      <c r="C746" t="b">
        <f>(A746-200)^2+(B746-200)^2=200^2</f>
        <v>0</v>
      </c>
      <c r="D746" t="b">
        <f t="shared" si="46"/>
        <v>1</v>
      </c>
      <c r="F746" s="1">
        <f t="shared" si="47"/>
        <v>5.1867836873422224E-2</v>
      </c>
      <c r="G746">
        <v>734</v>
      </c>
      <c r="H746">
        <f t="shared" si="49"/>
        <v>586</v>
      </c>
      <c r="I746" s="1">
        <f t="shared" si="48"/>
        <v>3.1934604904632153</v>
      </c>
    </row>
    <row r="747" spans="1:9" x14ac:dyDescent="0.25">
      <c r="A747">
        <v>364</v>
      </c>
      <c r="B747">
        <v>169</v>
      </c>
      <c r="C747" t="b">
        <f>(A747-200)^2+(B747-200)^2=200^2</f>
        <v>0</v>
      </c>
      <c r="D747" t="b">
        <f t="shared" si="46"/>
        <v>1</v>
      </c>
      <c r="F747" s="1">
        <f t="shared" si="47"/>
        <v>5.2965169539458845E-2</v>
      </c>
      <c r="G747">
        <v>735</v>
      </c>
      <c r="H747">
        <f t="shared" si="49"/>
        <v>587</v>
      </c>
      <c r="I747" s="1">
        <f t="shared" si="48"/>
        <v>3.194557823129252</v>
      </c>
    </row>
    <row r="748" spans="1:9" x14ac:dyDescent="0.25">
      <c r="A748">
        <v>53</v>
      </c>
      <c r="B748">
        <v>61</v>
      </c>
      <c r="C748" t="b">
        <f>(A748-200)^2+(B748-200)^2=200^2</f>
        <v>0</v>
      </c>
      <c r="D748" t="b">
        <f t="shared" si="46"/>
        <v>0</v>
      </c>
      <c r="F748" s="1">
        <f t="shared" si="47"/>
        <v>5.4059520323250343E-2</v>
      </c>
      <c r="G748">
        <v>736</v>
      </c>
      <c r="H748">
        <f t="shared" si="49"/>
        <v>588</v>
      </c>
      <c r="I748" s="1">
        <f t="shared" si="48"/>
        <v>3.1956521739130435</v>
      </c>
    </row>
    <row r="749" spans="1:9" x14ac:dyDescent="0.25">
      <c r="A749">
        <v>105</v>
      </c>
      <c r="B749">
        <v>286</v>
      </c>
      <c r="C749" t="b">
        <f>(A749-200)^2+(B749-200)^2=200^2</f>
        <v>0</v>
      </c>
      <c r="D749" t="b">
        <f t="shared" si="46"/>
        <v>1</v>
      </c>
      <c r="F749" s="1">
        <f t="shared" si="47"/>
        <v>5.515090136271672E-2</v>
      </c>
      <c r="G749">
        <v>737</v>
      </c>
      <c r="H749">
        <f t="shared" si="49"/>
        <v>589</v>
      </c>
      <c r="I749" s="1">
        <f t="shared" si="48"/>
        <v>3.1967435549525098</v>
      </c>
    </row>
    <row r="750" spans="1:9" x14ac:dyDescent="0.25">
      <c r="A750">
        <v>174</v>
      </c>
      <c r="B750">
        <v>0</v>
      </c>
      <c r="C750" t="b">
        <f>(A750-200)^2+(B750-200)^2=200^2</f>
        <v>0</v>
      </c>
      <c r="D750" t="b">
        <f t="shared" si="46"/>
        <v>0</v>
      </c>
      <c r="F750" s="1">
        <f t="shared" si="47"/>
        <v>5.6239324729990159E-2</v>
      </c>
      <c r="G750">
        <v>738</v>
      </c>
      <c r="H750">
        <f t="shared" si="49"/>
        <v>590</v>
      </c>
      <c r="I750" s="1">
        <f t="shared" si="48"/>
        <v>3.1978319783197833</v>
      </c>
    </row>
    <row r="751" spans="1:9" x14ac:dyDescent="0.25">
      <c r="A751">
        <v>12</v>
      </c>
      <c r="B751">
        <v>12</v>
      </c>
      <c r="C751" t="b">
        <f>(A751-200)^2+(B751-200)^2=200^2</f>
        <v>0</v>
      </c>
      <c r="D751" t="b">
        <f t="shared" si="46"/>
        <v>0</v>
      </c>
      <c r="F751" s="1">
        <f t="shared" si="47"/>
        <v>5.732480243185778E-2</v>
      </c>
      <c r="G751">
        <v>739</v>
      </c>
      <c r="H751">
        <f t="shared" si="49"/>
        <v>591</v>
      </c>
      <c r="I751" s="1">
        <f t="shared" si="48"/>
        <v>3.1989174560216509</v>
      </c>
    </row>
    <row r="752" spans="1:9" x14ac:dyDescent="0.25">
      <c r="A752">
        <v>360</v>
      </c>
      <c r="B752">
        <v>374</v>
      </c>
      <c r="C752" t="b">
        <f>(A752-200)^2+(B752-200)^2=200^2</f>
        <v>0</v>
      </c>
      <c r="D752" t="b">
        <f t="shared" si="46"/>
        <v>0</v>
      </c>
      <c r="F752" s="1">
        <f t="shared" si="47"/>
        <v>5.8407346410207062E-2</v>
      </c>
      <c r="G752">
        <v>740</v>
      </c>
      <c r="H752">
        <f t="shared" si="49"/>
        <v>592</v>
      </c>
      <c r="I752" s="1">
        <f t="shared" si="48"/>
        <v>3.2</v>
      </c>
    </row>
    <row r="753" spans="1:9" x14ac:dyDescent="0.25">
      <c r="A753">
        <v>24</v>
      </c>
      <c r="B753">
        <v>226</v>
      </c>
      <c r="C753" t="b">
        <f>(A753-200)^2+(B753-200)^2=200^2</f>
        <v>0</v>
      </c>
      <c r="D753" t="b">
        <f t="shared" si="46"/>
        <v>1</v>
      </c>
      <c r="F753" s="1">
        <f t="shared" si="47"/>
        <v>5.9486968542461049E-2</v>
      </c>
      <c r="G753">
        <v>741</v>
      </c>
      <c r="H753">
        <f t="shared" si="49"/>
        <v>593</v>
      </c>
      <c r="I753" s="1">
        <f t="shared" si="48"/>
        <v>3.2010796221322542</v>
      </c>
    </row>
    <row r="754" spans="1:9" x14ac:dyDescent="0.25">
      <c r="A754">
        <v>249</v>
      </c>
      <c r="B754">
        <v>263</v>
      </c>
      <c r="C754" t="b">
        <f>(A754-200)^2+(B754-200)^2=200^2</f>
        <v>0</v>
      </c>
      <c r="D754" t="b">
        <f t="shared" si="46"/>
        <v>1</v>
      </c>
      <c r="F754" s="1">
        <f t="shared" si="47"/>
        <v>6.0563680642012674E-2</v>
      </c>
      <c r="G754">
        <v>742</v>
      </c>
      <c r="H754">
        <f t="shared" si="49"/>
        <v>594</v>
      </c>
      <c r="I754" s="1">
        <f t="shared" si="48"/>
        <v>3.2021563342318058</v>
      </c>
    </row>
    <row r="755" spans="1:9" x14ac:dyDescent="0.25">
      <c r="A755">
        <v>207</v>
      </c>
      <c r="B755">
        <v>34</v>
      </c>
      <c r="C755" t="b">
        <f>(A755-200)^2+(B755-200)^2=200^2</f>
        <v>0</v>
      </c>
      <c r="D755" t="b">
        <f t="shared" si="46"/>
        <v>1</v>
      </c>
      <c r="F755" s="1">
        <f t="shared" si="47"/>
        <v>6.163749445865907E-2</v>
      </c>
      <c r="G755">
        <v>743</v>
      </c>
      <c r="H755">
        <f t="shared" si="49"/>
        <v>595</v>
      </c>
      <c r="I755" s="1">
        <f t="shared" si="48"/>
        <v>3.2032301480484522</v>
      </c>
    </row>
    <row r="756" spans="1:9" x14ac:dyDescent="0.25">
      <c r="A756">
        <v>131</v>
      </c>
      <c r="B756">
        <v>237</v>
      </c>
      <c r="C756" t="b">
        <f>(A756-200)^2+(B756-200)^2=200^2</f>
        <v>0</v>
      </c>
      <c r="D756" t="b">
        <f t="shared" si="46"/>
        <v>1</v>
      </c>
      <c r="F756" s="1">
        <f t="shared" si="47"/>
        <v>6.2708421679024351E-2</v>
      </c>
      <c r="G756">
        <v>744</v>
      </c>
      <c r="H756">
        <f t="shared" si="49"/>
        <v>596</v>
      </c>
      <c r="I756" s="1">
        <f t="shared" si="48"/>
        <v>3.2043010752688175</v>
      </c>
    </row>
    <row r="757" spans="1:9" x14ac:dyDescent="0.25">
      <c r="A757">
        <v>168</v>
      </c>
      <c r="B757">
        <v>159</v>
      </c>
      <c r="C757" t="b">
        <f>(A757-200)^2+(B757-200)^2=200^2</f>
        <v>0</v>
      </c>
      <c r="D757" t="b">
        <f t="shared" si="46"/>
        <v>1</v>
      </c>
      <c r="F757" s="1">
        <f t="shared" si="47"/>
        <v>6.3776473926985489E-2</v>
      </c>
      <c r="G757">
        <v>745</v>
      </c>
      <c r="H757">
        <f t="shared" si="49"/>
        <v>597</v>
      </c>
      <c r="I757" s="1">
        <f t="shared" si="48"/>
        <v>3.2053691275167786</v>
      </c>
    </row>
    <row r="758" spans="1:9" x14ac:dyDescent="0.25">
      <c r="A758">
        <v>284</v>
      </c>
      <c r="B758">
        <v>202</v>
      </c>
      <c r="C758" t="b">
        <f>(A758-200)^2+(B758-200)^2=200^2</f>
        <v>0</v>
      </c>
      <c r="D758" t="b">
        <f t="shared" si="46"/>
        <v>1</v>
      </c>
      <c r="F758" s="1">
        <f t="shared" si="47"/>
        <v>6.4841662764093755E-2</v>
      </c>
      <c r="G758">
        <v>746</v>
      </c>
      <c r="H758">
        <f t="shared" si="49"/>
        <v>598</v>
      </c>
      <c r="I758" s="1">
        <f t="shared" si="48"/>
        <v>3.2064343163538869</v>
      </c>
    </row>
    <row r="759" spans="1:9" x14ac:dyDescent="0.25">
      <c r="A759">
        <v>361</v>
      </c>
      <c r="B759">
        <v>252</v>
      </c>
      <c r="C759" t="b">
        <f>(A759-200)^2+(B759-200)^2=200^2</f>
        <v>0</v>
      </c>
      <c r="D759" t="b">
        <f t="shared" si="46"/>
        <v>1</v>
      </c>
      <c r="F759" s="1">
        <f t="shared" si="47"/>
        <v>6.0549247347288393E-2</v>
      </c>
      <c r="G759">
        <v>747</v>
      </c>
      <c r="H759">
        <f t="shared" si="49"/>
        <v>598</v>
      </c>
      <c r="I759" s="1">
        <f t="shared" si="48"/>
        <v>3.2021419009370815</v>
      </c>
    </row>
    <row r="760" spans="1:9" x14ac:dyDescent="0.25">
      <c r="A760">
        <v>177</v>
      </c>
      <c r="B760">
        <v>278</v>
      </c>
      <c r="C760" t="b">
        <f>(A760-200)^2+(B760-200)^2=200^2</f>
        <v>0</v>
      </c>
      <c r="D760" t="b">
        <f t="shared" si="46"/>
        <v>1</v>
      </c>
      <c r="F760" s="1">
        <f t="shared" si="47"/>
        <v>6.1615902559939428E-2</v>
      </c>
      <c r="G760">
        <v>748</v>
      </c>
      <c r="H760">
        <f t="shared" si="49"/>
        <v>599</v>
      </c>
      <c r="I760" s="1">
        <f t="shared" si="48"/>
        <v>3.2032085561497325</v>
      </c>
    </row>
    <row r="761" spans="1:9" x14ac:dyDescent="0.25">
      <c r="A761">
        <v>226</v>
      </c>
      <c r="B761">
        <v>378</v>
      </c>
      <c r="C761" t="b">
        <f>(A761-200)^2+(B761-200)^2=200^2</f>
        <v>0</v>
      </c>
      <c r="D761" t="b">
        <f t="shared" si="46"/>
        <v>1</v>
      </c>
      <c r="F761" s="1">
        <f t="shared" si="47"/>
        <v>5.7339255622490093E-2</v>
      </c>
      <c r="G761">
        <v>749</v>
      </c>
      <c r="H761">
        <f t="shared" si="49"/>
        <v>599</v>
      </c>
      <c r="I761" s="1">
        <f t="shared" si="48"/>
        <v>3.1989319092122832</v>
      </c>
    </row>
    <row r="762" spans="1:9" x14ac:dyDescent="0.25">
      <c r="A762">
        <v>56</v>
      </c>
      <c r="B762">
        <v>92</v>
      </c>
      <c r="C762" t="b">
        <f>(A762-200)^2+(B762-200)^2=200^2</f>
        <v>0</v>
      </c>
      <c r="D762" t="b">
        <f t="shared" si="46"/>
        <v>1</v>
      </c>
      <c r="F762" s="1">
        <f t="shared" si="47"/>
        <v>5.3074013076873428E-2</v>
      </c>
      <c r="G762">
        <v>750</v>
      </c>
      <c r="H762">
        <f t="shared" si="49"/>
        <v>599</v>
      </c>
      <c r="I762" s="1">
        <f t="shared" si="48"/>
        <v>3.1946666666666665</v>
      </c>
    </row>
    <row r="763" spans="1:9" x14ac:dyDescent="0.25">
      <c r="A763">
        <v>119</v>
      </c>
      <c r="B763">
        <v>369</v>
      </c>
      <c r="C763" t="b">
        <f>(A763-200)^2+(B763-200)^2=200^2</f>
        <v>0</v>
      </c>
      <c r="D763" t="b">
        <f t="shared" si="46"/>
        <v>1</v>
      </c>
      <c r="F763" s="1">
        <f t="shared" si="47"/>
        <v>4.8820129366264897E-2</v>
      </c>
      <c r="G763">
        <v>751</v>
      </c>
      <c r="H763">
        <f t="shared" si="49"/>
        <v>599</v>
      </c>
      <c r="I763" s="1">
        <f t="shared" si="48"/>
        <v>3.190412782956058</v>
      </c>
    </row>
    <row r="764" spans="1:9" x14ac:dyDescent="0.25">
      <c r="A764">
        <v>99</v>
      </c>
      <c r="B764">
        <v>149</v>
      </c>
      <c r="C764" t="b">
        <f>(A764-200)^2+(B764-200)^2=200^2</f>
        <v>0</v>
      </c>
      <c r="D764" t="b">
        <f t="shared" si="46"/>
        <v>1</v>
      </c>
      <c r="F764" s="1">
        <f t="shared" si="47"/>
        <v>4.9896708112334487E-2</v>
      </c>
      <c r="G764">
        <v>752</v>
      </c>
      <c r="H764">
        <f t="shared" si="49"/>
        <v>600</v>
      </c>
      <c r="I764" s="1">
        <f t="shared" si="48"/>
        <v>3.1914893617021276</v>
      </c>
    </row>
    <row r="765" spans="1:9" x14ac:dyDescent="0.25">
      <c r="A765">
        <v>266</v>
      </c>
      <c r="B765">
        <v>226</v>
      </c>
      <c r="C765" t="b">
        <f>(A765-200)^2+(B765-200)^2=200^2</f>
        <v>0</v>
      </c>
      <c r="D765" t="b">
        <f t="shared" si="46"/>
        <v>1</v>
      </c>
      <c r="F765" s="1">
        <f t="shared" si="47"/>
        <v>5.0970427419502418E-2</v>
      </c>
      <c r="G765">
        <v>753</v>
      </c>
      <c r="H765">
        <f t="shared" si="49"/>
        <v>601</v>
      </c>
      <c r="I765" s="1">
        <f t="shared" si="48"/>
        <v>3.1925630810092955</v>
      </c>
    </row>
    <row r="766" spans="1:9" x14ac:dyDescent="0.25">
      <c r="A766">
        <v>297</v>
      </c>
      <c r="B766">
        <v>83</v>
      </c>
      <c r="C766" t="b">
        <f>(A766-200)^2+(B766-200)^2=200^2</f>
        <v>0</v>
      </c>
      <c r="D766" t="b">
        <f t="shared" si="46"/>
        <v>1</v>
      </c>
      <c r="F766" s="1">
        <f t="shared" si="47"/>
        <v>5.20412986648493E-2</v>
      </c>
      <c r="G766">
        <v>754</v>
      </c>
      <c r="H766">
        <f t="shared" si="49"/>
        <v>602</v>
      </c>
      <c r="I766" s="1">
        <f t="shared" si="48"/>
        <v>3.1936339522546424</v>
      </c>
    </row>
    <row r="767" spans="1:9" x14ac:dyDescent="0.25">
      <c r="A767">
        <v>233</v>
      </c>
      <c r="B767">
        <v>370</v>
      </c>
      <c r="C767" t="b">
        <f>(A767-200)^2+(B767-200)^2=200^2</f>
        <v>0</v>
      </c>
      <c r="D767" t="b">
        <f t="shared" si="46"/>
        <v>1</v>
      </c>
      <c r="F767" s="1">
        <f t="shared" si="47"/>
        <v>5.3109333165174188E-2</v>
      </c>
      <c r="G767">
        <v>755</v>
      </c>
      <c r="H767">
        <f t="shared" si="49"/>
        <v>603</v>
      </c>
      <c r="I767" s="1">
        <f t="shared" si="48"/>
        <v>3.1947019867549673</v>
      </c>
    </row>
    <row r="768" spans="1:9" x14ac:dyDescent="0.25">
      <c r="A768">
        <v>187</v>
      </c>
      <c r="B768">
        <v>333</v>
      </c>
      <c r="C768" t="b">
        <f>(A768-200)^2+(B768-200)^2=200^2</f>
        <v>0</v>
      </c>
      <c r="D768" t="b">
        <f t="shared" si="46"/>
        <v>1</v>
      </c>
      <c r="F768" s="1">
        <f t="shared" si="47"/>
        <v>5.4174542177402696E-2</v>
      </c>
      <c r="G768">
        <v>756</v>
      </c>
      <c r="H768">
        <f t="shared" si="49"/>
        <v>604</v>
      </c>
      <c r="I768" s="1">
        <f t="shared" si="48"/>
        <v>3.1957671957671958</v>
      </c>
    </row>
    <row r="769" spans="1:9" x14ac:dyDescent="0.25">
      <c r="A769">
        <v>301</v>
      </c>
      <c r="B769">
        <v>241</v>
      </c>
      <c r="C769" t="b">
        <f>(A769-200)^2+(B769-200)^2=200^2</f>
        <v>0</v>
      </c>
      <c r="D769" t="b">
        <f t="shared" si="46"/>
        <v>1</v>
      </c>
      <c r="F769" s="1">
        <f t="shared" si="47"/>
        <v>5.5236936898978239E-2</v>
      </c>
      <c r="G769">
        <v>757</v>
      </c>
      <c r="H769">
        <f t="shared" si="49"/>
        <v>605</v>
      </c>
      <c r="I769" s="1">
        <f t="shared" si="48"/>
        <v>3.1968295904887714</v>
      </c>
    </row>
    <row r="770" spans="1:9" x14ac:dyDescent="0.25">
      <c r="A770">
        <v>353</v>
      </c>
      <c r="B770">
        <v>147</v>
      </c>
      <c r="C770" t="b">
        <f>(A770-200)^2+(B770-200)^2=200^2</f>
        <v>0</v>
      </c>
      <c r="D770" t="b">
        <f t="shared" si="46"/>
        <v>1</v>
      </c>
      <c r="F770" s="1">
        <f t="shared" si="47"/>
        <v>5.629652846825417E-2</v>
      </c>
      <c r="G770">
        <v>758</v>
      </c>
      <c r="H770">
        <f t="shared" si="49"/>
        <v>606</v>
      </c>
      <c r="I770" s="1">
        <f t="shared" si="48"/>
        <v>3.1978891820580473</v>
      </c>
    </row>
    <row r="771" spans="1:9" x14ac:dyDescent="0.25">
      <c r="A771">
        <v>214</v>
      </c>
      <c r="B771">
        <v>87</v>
      </c>
      <c r="C771" t="b">
        <f>(A771-200)^2+(B771-200)^2=200^2</f>
        <v>0</v>
      </c>
      <c r="D771" t="b">
        <f t="shared" ref="D771:D834" si="50">(A771-200)^2+(B771-200)^2&lt;=200^2</f>
        <v>1</v>
      </c>
      <c r="F771" s="1">
        <f t="shared" si="47"/>
        <v>5.7353327964884571E-2</v>
      </c>
      <c r="G771">
        <v>759</v>
      </c>
      <c r="H771">
        <f t="shared" si="49"/>
        <v>607</v>
      </c>
      <c r="I771" s="1">
        <f t="shared" si="48"/>
        <v>3.1989459815546777</v>
      </c>
    </row>
    <row r="772" spans="1:9" x14ac:dyDescent="0.25">
      <c r="A772">
        <v>140</v>
      </c>
      <c r="B772">
        <v>10</v>
      </c>
      <c r="C772" t="b">
        <f>(A772-200)^2+(B772-200)^2=200^2</f>
        <v>0</v>
      </c>
      <c r="D772" t="b">
        <f t="shared" si="50"/>
        <v>1</v>
      </c>
      <c r="F772" s="1">
        <f t="shared" si="47"/>
        <v>5.8407346410207062E-2</v>
      </c>
      <c r="G772">
        <v>760</v>
      </c>
      <c r="H772">
        <f t="shared" si="49"/>
        <v>608</v>
      </c>
      <c r="I772" s="1">
        <f t="shared" si="48"/>
        <v>3.2</v>
      </c>
    </row>
    <row r="773" spans="1:9" x14ac:dyDescent="0.25">
      <c r="A773">
        <v>216</v>
      </c>
      <c r="B773">
        <v>130</v>
      </c>
      <c r="C773" t="b">
        <f>(A773-200)^2+(B773-200)^2=200^2</f>
        <v>0</v>
      </c>
      <c r="D773" t="b">
        <f t="shared" si="50"/>
        <v>1</v>
      </c>
      <c r="F773" s="1">
        <f t="shared" si="47"/>
        <v>5.9458594767631379E-2</v>
      </c>
      <c r="G773">
        <v>761</v>
      </c>
      <c r="H773">
        <f t="shared" si="49"/>
        <v>609</v>
      </c>
      <c r="I773" s="1">
        <f t="shared" si="48"/>
        <v>3.2010512483574245</v>
      </c>
    </row>
    <row r="774" spans="1:9" x14ac:dyDescent="0.25">
      <c r="A774">
        <v>302</v>
      </c>
      <c r="B774">
        <v>60</v>
      </c>
      <c r="C774" t="b">
        <f>(A774-200)^2+(B774-200)^2=200^2</f>
        <v>0</v>
      </c>
      <c r="D774" t="b">
        <f t="shared" si="50"/>
        <v>1</v>
      </c>
      <c r="F774" s="1">
        <f t="shared" si="47"/>
        <v>6.0507083943014628E-2</v>
      </c>
      <c r="G774">
        <v>762</v>
      </c>
      <c r="H774">
        <f t="shared" si="49"/>
        <v>610</v>
      </c>
      <c r="I774" s="1">
        <f t="shared" si="48"/>
        <v>3.2020997375328077</v>
      </c>
    </row>
    <row r="775" spans="1:9" x14ac:dyDescent="0.25">
      <c r="A775">
        <v>288</v>
      </c>
      <c r="B775">
        <v>318</v>
      </c>
      <c r="C775" t="b">
        <f>(A775-200)^2+(B775-200)^2=200^2</f>
        <v>0</v>
      </c>
      <c r="D775" t="b">
        <f t="shared" si="50"/>
        <v>1</v>
      </c>
      <c r="F775" s="1">
        <f t="shared" si="47"/>
        <v>6.1552824785043647E-2</v>
      </c>
      <c r="G775">
        <v>763</v>
      </c>
      <c r="H775">
        <f t="shared" si="49"/>
        <v>611</v>
      </c>
      <c r="I775" s="1">
        <f t="shared" si="48"/>
        <v>3.2031454783748368</v>
      </c>
    </row>
    <row r="776" spans="1:9" x14ac:dyDescent="0.25">
      <c r="A776">
        <v>26</v>
      </c>
      <c r="B776">
        <v>349</v>
      </c>
      <c r="C776" t="b">
        <f>(A776-200)^2+(B776-200)^2=200^2</f>
        <v>0</v>
      </c>
      <c r="D776" t="b">
        <f t="shared" si="50"/>
        <v>0</v>
      </c>
      <c r="F776" s="1">
        <f t="shared" si="47"/>
        <v>6.2595828085599603E-2</v>
      </c>
      <c r="G776">
        <v>764</v>
      </c>
      <c r="H776">
        <f t="shared" si="49"/>
        <v>612</v>
      </c>
      <c r="I776" s="1">
        <f t="shared" si="48"/>
        <v>3.2041884816753927</v>
      </c>
    </row>
    <row r="777" spans="1:9" x14ac:dyDescent="0.25">
      <c r="A777">
        <v>65</v>
      </c>
      <c r="B777">
        <v>344</v>
      </c>
      <c r="C777" t="b">
        <f>(A777-200)^2+(B777-200)^2=200^2</f>
        <v>0</v>
      </c>
      <c r="D777" t="b">
        <f t="shared" si="50"/>
        <v>1</v>
      </c>
      <c r="F777" s="1">
        <f t="shared" si="47"/>
        <v>6.3636104580141684E-2</v>
      </c>
      <c r="G777">
        <v>765</v>
      </c>
      <c r="H777">
        <f t="shared" si="49"/>
        <v>613</v>
      </c>
      <c r="I777" s="1">
        <f t="shared" si="48"/>
        <v>3.2052287581699348</v>
      </c>
    </row>
    <row r="778" spans="1:9" x14ac:dyDescent="0.25">
      <c r="A778">
        <v>212</v>
      </c>
      <c r="B778">
        <v>356</v>
      </c>
      <c r="C778" t="b">
        <f>(A778-200)^2+(B778-200)^2=200^2</f>
        <v>0</v>
      </c>
      <c r="D778" t="b">
        <f t="shared" si="50"/>
        <v>1</v>
      </c>
      <c r="F778" s="1">
        <f t="shared" si="47"/>
        <v>6.4673664948065923E-2</v>
      </c>
      <c r="G778">
        <v>766</v>
      </c>
      <c r="H778">
        <f t="shared" si="49"/>
        <v>614</v>
      </c>
      <c r="I778" s="1">
        <f t="shared" si="48"/>
        <v>3.206266318537859</v>
      </c>
    </row>
    <row r="779" spans="1:9" x14ac:dyDescent="0.25">
      <c r="A779">
        <v>307</v>
      </c>
      <c r="B779">
        <v>318</v>
      </c>
      <c r="C779" t="b">
        <f>(A779-200)^2+(B779-200)^2=200^2</f>
        <v>0</v>
      </c>
      <c r="D779" t="b">
        <f t="shared" si="50"/>
        <v>1</v>
      </c>
      <c r="F779" s="1">
        <f t="shared" si="47"/>
        <v>6.5708519813075128E-2</v>
      </c>
      <c r="G779">
        <v>767</v>
      </c>
      <c r="H779">
        <f t="shared" si="49"/>
        <v>615</v>
      </c>
      <c r="I779" s="1">
        <f t="shared" si="48"/>
        <v>3.2073011734028682</v>
      </c>
    </row>
    <row r="780" spans="1:9" x14ac:dyDescent="0.25">
      <c r="A780">
        <v>338</v>
      </c>
      <c r="B780">
        <v>130</v>
      </c>
      <c r="C780" t="b">
        <f>(A780-200)^2+(B780-200)^2=200^2</f>
        <v>0</v>
      </c>
      <c r="D780" t="b">
        <f t="shared" si="50"/>
        <v>1</v>
      </c>
      <c r="F780" s="1">
        <f t="shared" si="47"/>
        <v>6.6740679743540365E-2</v>
      </c>
      <c r="G780">
        <v>768</v>
      </c>
      <c r="H780">
        <f t="shared" si="49"/>
        <v>616</v>
      </c>
      <c r="I780" s="1">
        <f t="shared" si="48"/>
        <v>3.2083333333333335</v>
      </c>
    </row>
    <row r="781" spans="1:9" x14ac:dyDescent="0.25">
      <c r="A781">
        <v>270</v>
      </c>
      <c r="B781">
        <v>379</v>
      </c>
      <c r="C781" t="b">
        <f>(A781-200)^2+(B781-200)^2=200^2</f>
        <v>0</v>
      </c>
      <c r="D781" t="b">
        <f t="shared" si="50"/>
        <v>1</v>
      </c>
      <c r="F781" s="1">
        <f t="shared" si="47"/>
        <v>6.7770155252859787E-2</v>
      </c>
      <c r="G781">
        <v>769</v>
      </c>
      <c r="H781">
        <f t="shared" si="49"/>
        <v>617</v>
      </c>
      <c r="I781" s="1">
        <f t="shared" si="48"/>
        <v>3.2093628088426529</v>
      </c>
    </row>
    <row r="782" spans="1:9" x14ac:dyDescent="0.25">
      <c r="A782">
        <v>180</v>
      </c>
      <c r="B782">
        <v>114</v>
      </c>
      <c r="C782" t="b">
        <f>(A782-200)^2+(B782-200)^2=200^2</f>
        <v>0</v>
      </c>
      <c r="D782" t="b">
        <f t="shared" si="50"/>
        <v>1</v>
      </c>
      <c r="F782" s="1">
        <f t="shared" ref="F782:F845" si="51">ABS(PI()-I782)</f>
        <v>6.8796956799817455E-2</v>
      </c>
      <c r="G782">
        <v>770</v>
      </c>
      <c r="H782">
        <f t="shared" si="49"/>
        <v>618</v>
      </c>
      <c r="I782" s="1">
        <f t="shared" ref="I782:I845" si="52">H782/G782*400*400/(200*200)</f>
        <v>3.2103896103896106</v>
      </c>
    </row>
    <row r="783" spans="1:9" x14ac:dyDescent="0.25">
      <c r="A783">
        <v>73</v>
      </c>
      <c r="B783">
        <v>313</v>
      </c>
      <c r="C783" t="b">
        <f>(A783-200)^2+(B783-200)^2=200^2</f>
        <v>0</v>
      </c>
      <c r="D783" t="b">
        <f t="shared" si="50"/>
        <v>1</v>
      </c>
      <c r="F783" s="1">
        <f t="shared" si="51"/>
        <v>6.9821094788935945E-2</v>
      </c>
      <c r="G783">
        <v>771</v>
      </c>
      <c r="H783">
        <f t="shared" ref="H783:H846" si="53">IF(D772,H782+1,H782)</f>
        <v>619</v>
      </c>
      <c r="I783" s="1">
        <f t="shared" si="52"/>
        <v>3.2114137483787291</v>
      </c>
    </row>
    <row r="784" spans="1:9" x14ac:dyDescent="0.25">
      <c r="A784">
        <v>111</v>
      </c>
      <c r="B784">
        <v>184</v>
      </c>
      <c r="C784" t="b">
        <f>(A784-200)^2+(B784-200)^2=200^2</f>
        <v>0</v>
      </c>
      <c r="D784" t="b">
        <f t="shared" si="50"/>
        <v>1</v>
      </c>
      <c r="F784" s="1">
        <f t="shared" si="51"/>
        <v>7.0842579570828512E-2</v>
      </c>
      <c r="G784">
        <v>772</v>
      </c>
      <c r="H784">
        <f t="shared" si="53"/>
        <v>620</v>
      </c>
      <c r="I784" s="1">
        <f t="shared" si="52"/>
        <v>3.2124352331606216</v>
      </c>
    </row>
    <row r="785" spans="1:9" x14ac:dyDescent="0.25">
      <c r="A785">
        <v>365</v>
      </c>
      <c r="B785">
        <v>302</v>
      </c>
      <c r="C785" t="b">
        <f>(A785-200)^2+(B785-200)^2=200^2</f>
        <v>0</v>
      </c>
      <c r="D785" t="b">
        <f t="shared" si="50"/>
        <v>1</v>
      </c>
      <c r="F785" s="1">
        <f t="shared" si="51"/>
        <v>7.1861421442549034E-2</v>
      </c>
      <c r="G785">
        <v>773</v>
      </c>
      <c r="H785">
        <f t="shared" si="53"/>
        <v>621</v>
      </c>
      <c r="I785" s="1">
        <f t="shared" si="52"/>
        <v>3.2134540750323421</v>
      </c>
    </row>
    <row r="786" spans="1:9" x14ac:dyDescent="0.25">
      <c r="A786">
        <v>236</v>
      </c>
      <c r="B786">
        <v>343</v>
      </c>
      <c r="C786" t="b">
        <f>(A786-200)^2+(B786-200)^2=200^2</f>
        <v>0</v>
      </c>
      <c r="D786" t="b">
        <f t="shared" si="50"/>
        <v>1</v>
      </c>
      <c r="F786" s="1">
        <f t="shared" si="51"/>
        <v>7.2877630647933067E-2</v>
      </c>
      <c r="G786">
        <v>774</v>
      </c>
      <c r="H786">
        <f t="shared" si="53"/>
        <v>622</v>
      </c>
      <c r="I786" s="1">
        <f t="shared" si="52"/>
        <v>3.2144702842377262</v>
      </c>
    </row>
    <row r="787" spans="1:9" x14ac:dyDescent="0.25">
      <c r="A787">
        <v>15</v>
      </c>
      <c r="B787">
        <v>387</v>
      </c>
      <c r="C787" t="b">
        <f>(A787-200)^2+(B787-200)^2=200^2</f>
        <v>0</v>
      </c>
      <c r="D787" t="b">
        <f t="shared" si="50"/>
        <v>0</v>
      </c>
      <c r="F787" s="1">
        <f t="shared" si="51"/>
        <v>6.8729927055368734E-2</v>
      </c>
      <c r="G787">
        <v>775</v>
      </c>
      <c r="H787">
        <f t="shared" si="53"/>
        <v>622</v>
      </c>
      <c r="I787" s="1">
        <f t="shared" si="52"/>
        <v>3.2103225806451618</v>
      </c>
    </row>
    <row r="788" spans="1:9" x14ac:dyDescent="0.25">
      <c r="A788">
        <v>123</v>
      </c>
      <c r="B788">
        <v>187</v>
      </c>
      <c r="C788" t="b">
        <f>(A788-200)^2+(B788-200)^2=200^2</f>
        <v>0</v>
      </c>
      <c r="D788" t="b">
        <f t="shared" si="50"/>
        <v>1</v>
      </c>
      <c r="F788" s="1">
        <f t="shared" si="51"/>
        <v>6.9747552595773588E-2</v>
      </c>
      <c r="G788">
        <v>776</v>
      </c>
      <c r="H788">
        <f t="shared" si="53"/>
        <v>623</v>
      </c>
      <c r="I788" s="1">
        <f t="shared" si="52"/>
        <v>3.2113402061855667</v>
      </c>
    </row>
    <row r="789" spans="1:9" x14ac:dyDescent="0.25">
      <c r="A789">
        <v>371</v>
      </c>
      <c r="B789">
        <v>363</v>
      </c>
      <c r="C789" t="b">
        <f>(A789-200)^2+(B789-200)^2=200^2</f>
        <v>0</v>
      </c>
      <c r="D789" t="b">
        <f t="shared" si="50"/>
        <v>0</v>
      </c>
      <c r="F789" s="1">
        <f t="shared" si="51"/>
        <v>7.0762558765419037E-2</v>
      </c>
      <c r="G789">
        <v>777</v>
      </c>
      <c r="H789">
        <f t="shared" si="53"/>
        <v>624</v>
      </c>
      <c r="I789" s="1">
        <f t="shared" si="52"/>
        <v>3.2123552123552122</v>
      </c>
    </row>
    <row r="790" spans="1:9" x14ac:dyDescent="0.25">
      <c r="A790">
        <v>301</v>
      </c>
      <c r="B790">
        <v>288</v>
      </c>
      <c r="C790" t="b">
        <f>(A790-200)^2+(B790-200)^2=200^2</f>
        <v>0</v>
      </c>
      <c r="D790" t="b">
        <f t="shared" si="50"/>
        <v>1</v>
      </c>
      <c r="F790" s="1">
        <f t="shared" si="51"/>
        <v>7.1774955664705598E-2</v>
      </c>
      <c r="G790">
        <v>778</v>
      </c>
      <c r="H790">
        <f t="shared" si="53"/>
        <v>625</v>
      </c>
      <c r="I790" s="1">
        <f t="shared" si="52"/>
        <v>3.2133676092544987</v>
      </c>
    </row>
    <row r="791" spans="1:9" x14ac:dyDescent="0.25">
      <c r="A791">
        <v>134</v>
      </c>
      <c r="B791">
        <v>74</v>
      </c>
      <c r="C791" t="b">
        <f>(A791-200)^2+(B791-200)^2=200^2</f>
        <v>0</v>
      </c>
      <c r="D791" t="b">
        <f t="shared" si="50"/>
        <v>1</v>
      </c>
      <c r="F791" s="1">
        <f t="shared" si="51"/>
        <v>7.2784753342171271E-2</v>
      </c>
      <c r="G791">
        <v>779</v>
      </c>
      <c r="H791">
        <f t="shared" si="53"/>
        <v>626</v>
      </c>
      <c r="I791" s="1">
        <f t="shared" si="52"/>
        <v>3.2143774069319644</v>
      </c>
    </row>
    <row r="792" spans="1:9" x14ac:dyDescent="0.25">
      <c r="A792">
        <v>364</v>
      </c>
      <c r="B792">
        <v>125</v>
      </c>
      <c r="C792" t="b">
        <f>(A792-200)^2+(B792-200)^2=200^2</f>
        <v>0</v>
      </c>
      <c r="D792" t="b">
        <f t="shared" si="50"/>
        <v>1</v>
      </c>
      <c r="F792" s="1">
        <f t="shared" si="51"/>
        <v>7.3791961794822392E-2</v>
      </c>
      <c r="G792">
        <v>780</v>
      </c>
      <c r="H792">
        <f t="shared" si="53"/>
        <v>627</v>
      </c>
      <c r="I792" s="1">
        <f t="shared" si="52"/>
        <v>3.2153846153846155</v>
      </c>
    </row>
    <row r="793" spans="1:9" x14ac:dyDescent="0.25">
      <c r="A793">
        <v>89</v>
      </c>
      <c r="B793">
        <v>94</v>
      </c>
      <c r="C793" t="b">
        <f>(A793-200)^2+(B793-200)^2=200^2</f>
        <v>0</v>
      </c>
      <c r="D793" t="b">
        <f t="shared" si="50"/>
        <v>1</v>
      </c>
      <c r="F793" s="1">
        <f t="shared" si="51"/>
        <v>7.4796590968465804E-2</v>
      </c>
      <c r="G793">
        <v>781</v>
      </c>
      <c r="H793">
        <f t="shared" si="53"/>
        <v>628</v>
      </c>
      <c r="I793" s="1">
        <f t="shared" si="52"/>
        <v>3.2163892445582589</v>
      </c>
    </row>
    <row r="794" spans="1:9" x14ac:dyDescent="0.25">
      <c r="A794">
        <v>47</v>
      </c>
      <c r="B794">
        <v>168</v>
      </c>
      <c r="C794" t="b">
        <f>(A794-200)^2+(B794-200)^2=200^2</f>
        <v>0</v>
      </c>
      <c r="D794" t="b">
        <f t="shared" si="50"/>
        <v>1</v>
      </c>
      <c r="F794" s="1">
        <f t="shared" si="51"/>
        <v>7.5798650758033048E-2</v>
      </c>
      <c r="G794">
        <v>782</v>
      </c>
      <c r="H794">
        <f t="shared" si="53"/>
        <v>629</v>
      </c>
      <c r="I794" s="1">
        <f t="shared" si="52"/>
        <v>3.2173913043478262</v>
      </c>
    </row>
    <row r="795" spans="1:9" x14ac:dyDescent="0.25">
      <c r="A795">
        <v>114</v>
      </c>
      <c r="B795">
        <v>319</v>
      </c>
      <c r="C795" t="b">
        <f>(A795-200)^2+(B795-200)^2=200^2</f>
        <v>0</v>
      </c>
      <c r="D795" t="b">
        <f t="shared" si="50"/>
        <v>1</v>
      </c>
      <c r="F795" s="1">
        <f t="shared" si="51"/>
        <v>7.67981510079081E-2</v>
      </c>
      <c r="G795">
        <v>783</v>
      </c>
      <c r="H795">
        <f t="shared" si="53"/>
        <v>630</v>
      </c>
      <c r="I795" s="1">
        <f t="shared" si="52"/>
        <v>3.2183908045977012</v>
      </c>
    </row>
    <row r="796" spans="1:9" x14ac:dyDescent="0.25">
      <c r="A796">
        <v>31</v>
      </c>
      <c r="B796">
        <v>15</v>
      </c>
      <c r="C796" t="b">
        <f>(A796-200)^2+(B796-200)^2=200^2</f>
        <v>0</v>
      </c>
      <c r="D796" t="b">
        <f t="shared" si="50"/>
        <v>0</v>
      </c>
      <c r="F796" s="1">
        <f t="shared" si="51"/>
        <v>7.7795101512247999E-2</v>
      </c>
      <c r="G796">
        <v>784</v>
      </c>
      <c r="H796">
        <f t="shared" si="53"/>
        <v>631</v>
      </c>
      <c r="I796" s="1">
        <f t="shared" si="52"/>
        <v>3.2193877551020411</v>
      </c>
    </row>
    <row r="797" spans="1:9" x14ac:dyDescent="0.25">
      <c r="A797">
        <v>389</v>
      </c>
      <c r="B797">
        <v>183</v>
      </c>
      <c r="C797" t="b">
        <f>(A797-200)^2+(B797-200)^2=200^2</f>
        <v>0</v>
      </c>
      <c r="D797" t="b">
        <f t="shared" si="50"/>
        <v>1</v>
      </c>
      <c r="F797" s="1">
        <f t="shared" si="51"/>
        <v>7.8789512015302599E-2</v>
      </c>
      <c r="G797">
        <v>785</v>
      </c>
      <c r="H797">
        <f t="shared" si="53"/>
        <v>632</v>
      </c>
      <c r="I797" s="1">
        <f t="shared" si="52"/>
        <v>3.2203821656050957</v>
      </c>
    </row>
    <row r="798" spans="1:9" x14ac:dyDescent="0.25">
      <c r="A798">
        <v>172</v>
      </c>
      <c r="B798">
        <v>302</v>
      </c>
      <c r="C798" t="b">
        <f>(A798-200)^2+(B798-200)^2=200^2</f>
        <v>0</v>
      </c>
      <c r="D798" t="b">
        <f t="shared" si="50"/>
        <v>1</v>
      </c>
      <c r="F798" s="1">
        <f t="shared" si="51"/>
        <v>7.4692333687560453E-2</v>
      </c>
      <c r="G798">
        <v>786</v>
      </c>
      <c r="H798">
        <f t="shared" si="53"/>
        <v>632</v>
      </c>
      <c r="I798" s="1">
        <f t="shared" si="52"/>
        <v>3.2162849872773536</v>
      </c>
    </row>
    <row r="799" spans="1:9" x14ac:dyDescent="0.25">
      <c r="A799">
        <v>12</v>
      </c>
      <c r="B799">
        <v>55</v>
      </c>
      <c r="C799" t="b">
        <f>(A799-200)^2+(B799-200)^2=200^2</f>
        <v>0</v>
      </c>
      <c r="D799" t="b">
        <f t="shared" si="50"/>
        <v>0</v>
      </c>
      <c r="F799" s="1">
        <f t="shared" si="51"/>
        <v>7.5688159624946127E-2</v>
      </c>
      <c r="G799">
        <v>787</v>
      </c>
      <c r="H799">
        <f t="shared" si="53"/>
        <v>633</v>
      </c>
      <c r="I799" s="1">
        <f t="shared" si="52"/>
        <v>3.2172808132147392</v>
      </c>
    </row>
    <row r="800" spans="1:9" x14ac:dyDescent="0.25">
      <c r="A800">
        <v>78</v>
      </c>
      <c r="B800">
        <v>3</v>
      </c>
      <c r="C800" t="b">
        <f>(A800-200)^2+(B800-200)^2=200^2</f>
        <v>0</v>
      </c>
      <c r="D800" t="b">
        <f t="shared" si="50"/>
        <v>0</v>
      </c>
      <c r="F800" s="1">
        <f t="shared" si="51"/>
        <v>7.1605315953354065E-2</v>
      </c>
      <c r="G800">
        <v>788</v>
      </c>
      <c r="H800">
        <f t="shared" si="53"/>
        <v>633</v>
      </c>
      <c r="I800" s="1">
        <f t="shared" si="52"/>
        <v>3.2131979695431472</v>
      </c>
    </row>
    <row r="801" spans="1:9" x14ac:dyDescent="0.25">
      <c r="A801">
        <v>295</v>
      </c>
      <c r="B801">
        <v>196</v>
      </c>
      <c r="C801" t="b">
        <f>(A801-200)^2+(B801-200)^2=200^2</f>
        <v>0</v>
      </c>
      <c r="D801" t="b">
        <f t="shared" si="50"/>
        <v>1</v>
      </c>
      <c r="F801" s="1">
        <f t="shared" si="51"/>
        <v>7.2602530187139802E-2</v>
      </c>
      <c r="G801">
        <v>789</v>
      </c>
      <c r="H801">
        <f t="shared" si="53"/>
        <v>634</v>
      </c>
      <c r="I801" s="1">
        <f t="shared" si="52"/>
        <v>3.2141951837769329</v>
      </c>
    </row>
    <row r="802" spans="1:9" x14ac:dyDescent="0.25">
      <c r="A802">
        <v>52</v>
      </c>
      <c r="B802">
        <v>224</v>
      </c>
      <c r="C802" t="b">
        <f>(A802-200)^2+(B802-200)^2=200^2</f>
        <v>0</v>
      </c>
      <c r="D802" t="b">
        <f t="shared" si="50"/>
        <v>1</v>
      </c>
      <c r="F802" s="1">
        <f t="shared" si="51"/>
        <v>7.3597219827928217E-2</v>
      </c>
      <c r="G802">
        <v>790</v>
      </c>
      <c r="H802">
        <f t="shared" si="53"/>
        <v>635</v>
      </c>
      <c r="I802" s="1">
        <f t="shared" si="52"/>
        <v>3.2151898734177213</v>
      </c>
    </row>
    <row r="803" spans="1:9" x14ac:dyDescent="0.25">
      <c r="A803">
        <v>385</v>
      </c>
      <c r="B803">
        <v>121</v>
      </c>
      <c r="C803" t="b">
        <f>(A803-200)^2+(B803-200)^2=200^2</f>
        <v>0</v>
      </c>
      <c r="D803" t="b">
        <f t="shared" si="50"/>
        <v>0</v>
      </c>
      <c r="F803" s="1">
        <f t="shared" si="51"/>
        <v>7.4589394450661928E-2</v>
      </c>
      <c r="G803">
        <v>791</v>
      </c>
      <c r="H803">
        <f t="shared" si="53"/>
        <v>636</v>
      </c>
      <c r="I803" s="1">
        <f t="shared" si="52"/>
        <v>3.216182048040455</v>
      </c>
    </row>
    <row r="804" spans="1:9" x14ac:dyDescent="0.25">
      <c r="A804">
        <v>69</v>
      </c>
      <c r="B804">
        <v>298</v>
      </c>
      <c r="C804" t="b">
        <f>(A804-200)^2+(B804-200)^2=200^2</f>
        <v>0</v>
      </c>
      <c r="D804" t="b">
        <f t="shared" si="50"/>
        <v>1</v>
      </c>
      <c r="F804" s="1">
        <f t="shared" si="51"/>
        <v>7.5579063581924011E-2</v>
      </c>
      <c r="G804">
        <v>792</v>
      </c>
      <c r="H804">
        <f t="shared" si="53"/>
        <v>637</v>
      </c>
      <c r="I804" s="1">
        <f t="shared" si="52"/>
        <v>3.2171717171717171</v>
      </c>
    </row>
    <row r="805" spans="1:9" x14ac:dyDescent="0.25">
      <c r="A805">
        <v>124</v>
      </c>
      <c r="B805">
        <v>140</v>
      </c>
      <c r="C805" t="b">
        <f>(A805-200)^2+(B805-200)^2=200^2</f>
        <v>0</v>
      </c>
      <c r="D805" t="b">
        <f t="shared" si="50"/>
        <v>1</v>
      </c>
      <c r="F805" s="1">
        <f t="shared" si="51"/>
        <v>7.6566236700244872E-2</v>
      </c>
      <c r="G805">
        <v>793</v>
      </c>
      <c r="H805">
        <f t="shared" si="53"/>
        <v>638</v>
      </c>
      <c r="I805" s="1">
        <f t="shared" si="52"/>
        <v>3.218158890290038</v>
      </c>
    </row>
    <row r="806" spans="1:9" x14ac:dyDescent="0.25">
      <c r="A806">
        <v>282</v>
      </c>
      <c r="B806">
        <v>77</v>
      </c>
      <c r="C806" t="b">
        <f>(A806-200)^2+(B806-200)^2=200^2</f>
        <v>0</v>
      </c>
      <c r="D806" t="b">
        <f t="shared" si="50"/>
        <v>1</v>
      </c>
      <c r="F806" s="1">
        <f t="shared" si="51"/>
        <v>7.7550923236403335E-2</v>
      </c>
      <c r="G806">
        <v>794</v>
      </c>
      <c r="H806">
        <f t="shared" si="53"/>
        <v>639</v>
      </c>
      <c r="I806" s="1">
        <f t="shared" si="52"/>
        <v>3.2191435768261965</v>
      </c>
    </row>
    <row r="807" spans="1:9" x14ac:dyDescent="0.25">
      <c r="A807">
        <v>192</v>
      </c>
      <c r="B807">
        <v>147</v>
      </c>
      <c r="C807" t="b">
        <f>(A807-200)^2+(B807-200)^2=200^2</f>
        <v>0</v>
      </c>
      <c r="D807" t="b">
        <f t="shared" si="50"/>
        <v>1</v>
      </c>
      <c r="F807" s="1">
        <f t="shared" si="51"/>
        <v>7.3501686032848568E-2</v>
      </c>
      <c r="G807">
        <v>795</v>
      </c>
      <c r="H807">
        <f t="shared" si="53"/>
        <v>639</v>
      </c>
      <c r="I807" s="1">
        <f t="shared" si="52"/>
        <v>3.2150943396226417</v>
      </c>
    </row>
    <row r="808" spans="1:9" x14ac:dyDescent="0.25">
      <c r="A808">
        <v>204</v>
      </c>
      <c r="B808">
        <v>121</v>
      </c>
      <c r="C808" t="b">
        <f>(A808-200)^2+(B808-200)^2=200^2</f>
        <v>0</v>
      </c>
      <c r="D808" t="b">
        <f t="shared" si="50"/>
        <v>1</v>
      </c>
      <c r="F808" s="1">
        <f t="shared" si="51"/>
        <v>7.4487748420257294E-2</v>
      </c>
      <c r="G808">
        <v>796</v>
      </c>
      <c r="H808">
        <f t="shared" si="53"/>
        <v>640</v>
      </c>
      <c r="I808" s="1">
        <f t="shared" si="52"/>
        <v>3.2160804020100504</v>
      </c>
    </row>
    <row r="809" spans="1:9" x14ac:dyDescent="0.25">
      <c r="A809">
        <v>231</v>
      </c>
      <c r="B809">
        <v>162</v>
      </c>
      <c r="C809" t="b">
        <f>(A809-200)^2+(B809-200)^2=200^2</f>
        <v>0</v>
      </c>
      <c r="D809" t="b">
        <f t="shared" si="50"/>
        <v>1</v>
      </c>
      <c r="F809" s="1">
        <f t="shared" si="51"/>
        <v>7.5471336372565645E-2</v>
      </c>
      <c r="G809">
        <v>797</v>
      </c>
      <c r="H809">
        <f t="shared" si="53"/>
        <v>641</v>
      </c>
      <c r="I809" s="1">
        <f t="shared" si="52"/>
        <v>3.2170639899623588</v>
      </c>
    </row>
    <row r="810" spans="1:9" x14ac:dyDescent="0.25">
      <c r="A810">
        <v>257</v>
      </c>
      <c r="B810">
        <v>369</v>
      </c>
      <c r="C810" t="b">
        <f>(A810-200)^2+(B810-200)^2=200^2</f>
        <v>0</v>
      </c>
      <c r="D810" t="b">
        <f t="shared" si="50"/>
        <v>1</v>
      </c>
      <c r="F810" s="1">
        <f t="shared" si="51"/>
        <v>7.1439927863841124E-2</v>
      </c>
      <c r="G810">
        <v>798</v>
      </c>
      <c r="H810">
        <f t="shared" si="53"/>
        <v>641</v>
      </c>
      <c r="I810" s="1">
        <f t="shared" si="52"/>
        <v>3.2130325814536342</v>
      </c>
    </row>
    <row r="811" spans="1:9" x14ac:dyDescent="0.25">
      <c r="A811">
        <v>5</v>
      </c>
      <c r="B811">
        <v>137</v>
      </c>
      <c r="C811" t="b">
        <f>(A811-200)^2+(B811-200)^2=200^2</f>
        <v>0</v>
      </c>
      <c r="D811" t="b">
        <f t="shared" si="50"/>
        <v>0</v>
      </c>
      <c r="F811" s="1">
        <f t="shared" si="51"/>
        <v>6.7418610490307618E-2</v>
      </c>
      <c r="G811">
        <v>799</v>
      </c>
      <c r="H811">
        <f t="shared" si="53"/>
        <v>641</v>
      </c>
      <c r="I811" s="1">
        <f t="shared" si="52"/>
        <v>3.2090112640801007</v>
      </c>
    </row>
    <row r="812" spans="1:9" x14ac:dyDescent="0.25">
      <c r="A812">
        <v>200</v>
      </c>
      <c r="B812">
        <v>234</v>
      </c>
      <c r="C812" t="b">
        <f>(A812-200)^2+(B812-200)^2=200^2</f>
        <v>0</v>
      </c>
      <c r="D812" t="b">
        <f t="shared" si="50"/>
        <v>1</v>
      </c>
      <c r="F812" s="1">
        <f t="shared" si="51"/>
        <v>6.8407346410206848E-2</v>
      </c>
      <c r="G812">
        <v>800</v>
      </c>
      <c r="H812">
        <f t="shared" si="53"/>
        <v>642</v>
      </c>
      <c r="I812" s="1">
        <f t="shared" si="52"/>
        <v>3.21</v>
      </c>
    </row>
    <row r="813" spans="1:9" x14ac:dyDescent="0.25">
      <c r="A813">
        <v>379</v>
      </c>
      <c r="B813">
        <v>230</v>
      </c>
      <c r="C813" t="b">
        <f>(A813-200)^2+(B813-200)^2=200^2</f>
        <v>0</v>
      </c>
      <c r="D813" t="b">
        <f t="shared" si="50"/>
        <v>1</v>
      </c>
      <c r="F813" s="1">
        <f t="shared" si="51"/>
        <v>6.9393613576249624E-2</v>
      </c>
      <c r="G813">
        <v>801</v>
      </c>
      <c r="H813">
        <f t="shared" si="53"/>
        <v>643</v>
      </c>
      <c r="I813" s="1">
        <f t="shared" si="52"/>
        <v>3.2109862671660427</v>
      </c>
    </row>
    <row r="814" spans="1:9" x14ac:dyDescent="0.25">
      <c r="A814">
        <v>264</v>
      </c>
      <c r="B814">
        <v>374</v>
      </c>
      <c r="C814" t="b">
        <f>(A814-200)^2+(B814-200)^2=200^2</f>
        <v>0</v>
      </c>
      <c r="D814" t="b">
        <f t="shared" si="50"/>
        <v>1</v>
      </c>
      <c r="F814" s="1">
        <f t="shared" si="51"/>
        <v>6.5389890051104071E-2</v>
      </c>
      <c r="G814">
        <v>802</v>
      </c>
      <c r="H814">
        <f t="shared" si="53"/>
        <v>643</v>
      </c>
      <c r="I814" s="1">
        <f t="shared" si="52"/>
        <v>3.2069825436408972</v>
      </c>
    </row>
    <row r="815" spans="1:9" x14ac:dyDescent="0.25">
      <c r="A815">
        <v>296</v>
      </c>
      <c r="B815">
        <v>66</v>
      </c>
      <c r="C815" t="b">
        <f>(A815-200)^2+(B815-200)^2=200^2</f>
        <v>0</v>
      </c>
      <c r="D815" t="b">
        <f t="shared" si="50"/>
        <v>1</v>
      </c>
      <c r="F815" s="1">
        <f t="shared" si="51"/>
        <v>6.6377458489907948E-2</v>
      </c>
      <c r="G815">
        <v>803</v>
      </c>
      <c r="H815">
        <f t="shared" si="53"/>
        <v>644</v>
      </c>
      <c r="I815" s="1">
        <f t="shared" si="52"/>
        <v>3.2079701120797011</v>
      </c>
    </row>
    <row r="816" spans="1:9" x14ac:dyDescent="0.25">
      <c r="A816">
        <v>381</v>
      </c>
      <c r="B816">
        <v>84</v>
      </c>
      <c r="C816" t="b">
        <f>(A816-200)^2+(B816-200)^2=200^2</f>
        <v>0</v>
      </c>
      <c r="D816" t="b">
        <f t="shared" si="50"/>
        <v>0</v>
      </c>
      <c r="F816" s="1">
        <f t="shared" si="51"/>
        <v>6.7362570290803614E-2</v>
      </c>
      <c r="G816">
        <v>804</v>
      </c>
      <c r="H816">
        <f t="shared" si="53"/>
        <v>645</v>
      </c>
      <c r="I816" s="1">
        <f t="shared" si="52"/>
        <v>3.2089552238805967</v>
      </c>
    </row>
    <row r="817" spans="1:9" x14ac:dyDescent="0.25">
      <c r="A817">
        <v>176</v>
      </c>
      <c r="B817">
        <v>295</v>
      </c>
      <c r="C817" t="b">
        <f>(A817-200)^2+(B817-200)^2=200^2</f>
        <v>0</v>
      </c>
      <c r="D817" t="b">
        <f t="shared" si="50"/>
        <v>1</v>
      </c>
      <c r="F817" s="1">
        <f t="shared" si="51"/>
        <v>6.8345234608964578E-2</v>
      </c>
      <c r="G817">
        <v>805</v>
      </c>
      <c r="H817">
        <f t="shared" si="53"/>
        <v>646</v>
      </c>
      <c r="I817" s="1">
        <f t="shared" si="52"/>
        <v>3.2099378881987577</v>
      </c>
    </row>
    <row r="818" spans="1:9" x14ac:dyDescent="0.25">
      <c r="A818">
        <v>158</v>
      </c>
      <c r="B818">
        <v>370</v>
      </c>
      <c r="C818" t="b">
        <f>(A818-200)^2+(B818-200)^2=200^2</f>
        <v>0</v>
      </c>
      <c r="D818" t="b">
        <f t="shared" si="50"/>
        <v>1</v>
      </c>
      <c r="F818" s="1">
        <f t="shared" si="51"/>
        <v>6.9325460554127361E-2</v>
      </c>
      <c r="G818">
        <v>806</v>
      </c>
      <c r="H818">
        <f t="shared" si="53"/>
        <v>647</v>
      </c>
      <c r="I818" s="1">
        <f t="shared" si="52"/>
        <v>3.2109181141439205</v>
      </c>
    </row>
    <row r="819" spans="1:9" x14ac:dyDescent="0.25">
      <c r="A819">
        <v>255</v>
      </c>
      <c r="B819">
        <v>36</v>
      </c>
      <c r="C819" t="b">
        <f>(A819-200)^2+(B819-200)^2=200^2</f>
        <v>0</v>
      </c>
      <c r="D819" t="b">
        <f t="shared" si="50"/>
        <v>1</v>
      </c>
      <c r="F819" s="1">
        <f t="shared" si="51"/>
        <v>7.03032571908766E-2</v>
      </c>
      <c r="G819">
        <v>807</v>
      </c>
      <c r="H819">
        <f t="shared" si="53"/>
        <v>648</v>
      </c>
      <c r="I819" s="1">
        <f t="shared" si="52"/>
        <v>3.2118959107806697</v>
      </c>
    </row>
    <row r="820" spans="1:9" x14ac:dyDescent="0.25">
      <c r="A820">
        <v>64</v>
      </c>
      <c r="B820">
        <v>219</v>
      </c>
      <c r="C820" t="b">
        <f>(A820-200)^2+(B820-200)^2=200^2</f>
        <v>0</v>
      </c>
      <c r="D820" t="b">
        <f t="shared" si="50"/>
        <v>1</v>
      </c>
      <c r="F820" s="1">
        <f t="shared" si="51"/>
        <v>7.1278633538919944E-2</v>
      </c>
      <c r="G820">
        <v>808</v>
      </c>
      <c r="H820">
        <f t="shared" si="53"/>
        <v>649</v>
      </c>
      <c r="I820" s="1">
        <f t="shared" si="52"/>
        <v>3.2128712871287131</v>
      </c>
    </row>
    <row r="821" spans="1:9" x14ac:dyDescent="0.25">
      <c r="A821">
        <v>38</v>
      </c>
      <c r="B821">
        <v>58</v>
      </c>
      <c r="C821" t="b">
        <f>(A821-200)^2+(B821-200)^2=200^2</f>
        <v>0</v>
      </c>
      <c r="D821" t="b">
        <f t="shared" si="50"/>
        <v>0</v>
      </c>
      <c r="F821" s="1">
        <f t="shared" si="51"/>
        <v>7.2251598573371378E-2</v>
      </c>
      <c r="G821">
        <v>809</v>
      </c>
      <c r="H821">
        <f t="shared" si="53"/>
        <v>650</v>
      </c>
      <c r="I821" s="1">
        <f t="shared" si="52"/>
        <v>3.2138442521631645</v>
      </c>
    </row>
    <row r="822" spans="1:9" x14ac:dyDescent="0.25">
      <c r="A822">
        <v>347</v>
      </c>
      <c r="B822">
        <v>31</v>
      </c>
      <c r="C822" t="b">
        <f>(A822-200)^2+(B822-200)^2=200^2</f>
        <v>0</v>
      </c>
      <c r="D822" t="b">
        <f t="shared" si="50"/>
        <v>0</v>
      </c>
      <c r="F822" s="1">
        <f t="shared" si="51"/>
        <v>6.8283889620083471E-2</v>
      </c>
      <c r="G822">
        <v>810</v>
      </c>
      <c r="H822">
        <f t="shared" si="53"/>
        <v>650</v>
      </c>
      <c r="I822" s="1">
        <f t="shared" si="52"/>
        <v>3.2098765432098766</v>
      </c>
    </row>
    <row r="823" spans="1:9" x14ac:dyDescent="0.25">
      <c r="A823">
        <v>290</v>
      </c>
      <c r="B823">
        <v>300</v>
      </c>
      <c r="C823" t="b">
        <f>(A823-200)^2+(B823-200)^2=200^2</f>
        <v>0</v>
      </c>
      <c r="D823" t="b">
        <f t="shared" si="50"/>
        <v>1</v>
      </c>
      <c r="F823" s="1">
        <f t="shared" si="51"/>
        <v>6.9258147889861288E-2</v>
      </c>
      <c r="G823">
        <v>811</v>
      </c>
      <c r="H823">
        <f t="shared" si="53"/>
        <v>651</v>
      </c>
      <c r="I823" s="1">
        <f t="shared" si="52"/>
        <v>3.2108508014796544</v>
      </c>
    </row>
    <row r="824" spans="1:9" x14ac:dyDescent="0.25">
      <c r="A824">
        <v>119</v>
      </c>
      <c r="B824">
        <v>67</v>
      </c>
      <c r="C824" t="b">
        <f>(A824-200)^2+(B824-200)^2=200^2</f>
        <v>0</v>
      </c>
      <c r="D824" t="b">
        <f t="shared" si="50"/>
        <v>1</v>
      </c>
      <c r="F824" s="1">
        <f t="shared" si="51"/>
        <v>7.023000650872957E-2</v>
      </c>
      <c r="G824">
        <v>812</v>
      </c>
      <c r="H824">
        <f t="shared" si="53"/>
        <v>652</v>
      </c>
      <c r="I824" s="1">
        <f t="shared" si="52"/>
        <v>3.2118226600985227</v>
      </c>
    </row>
    <row r="825" spans="1:9" x14ac:dyDescent="0.25">
      <c r="A825">
        <v>48</v>
      </c>
      <c r="B825">
        <v>136</v>
      </c>
      <c r="C825" t="b">
        <f>(A825-200)^2+(B825-200)^2=200^2</f>
        <v>0</v>
      </c>
      <c r="D825" t="b">
        <f t="shared" si="50"/>
        <v>1</v>
      </c>
      <c r="F825" s="1">
        <f t="shared" si="51"/>
        <v>7.1199474331486101E-2</v>
      </c>
      <c r="G825">
        <v>813</v>
      </c>
      <c r="H825">
        <f t="shared" si="53"/>
        <v>653</v>
      </c>
      <c r="I825" s="1">
        <f t="shared" si="52"/>
        <v>3.2127921279212792</v>
      </c>
    </row>
    <row r="826" spans="1:9" x14ac:dyDescent="0.25">
      <c r="A826">
        <v>13</v>
      </c>
      <c r="B826">
        <v>142</v>
      </c>
      <c r="C826" t="b">
        <f>(A826-200)^2+(B826-200)^2=200^2</f>
        <v>0</v>
      </c>
      <c r="D826" t="b">
        <f t="shared" si="50"/>
        <v>1</v>
      </c>
      <c r="F826" s="1">
        <f t="shared" si="51"/>
        <v>7.2166560169420801E-2</v>
      </c>
      <c r="G826">
        <v>814</v>
      </c>
      <c r="H826">
        <f t="shared" si="53"/>
        <v>654</v>
      </c>
      <c r="I826" s="1">
        <f t="shared" si="52"/>
        <v>3.2137592137592139</v>
      </c>
    </row>
    <row r="827" spans="1:9" x14ac:dyDescent="0.25">
      <c r="A827">
        <v>364</v>
      </c>
      <c r="B827">
        <v>374</v>
      </c>
      <c r="C827" t="b">
        <f>(A827-200)^2+(B827-200)^2=200^2</f>
        <v>0</v>
      </c>
      <c r="D827" t="b">
        <f t="shared" si="50"/>
        <v>0</v>
      </c>
      <c r="F827" s="1">
        <f t="shared" si="51"/>
        <v>6.8223297330452848E-2</v>
      </c>
      <c r="G827">
        <v>815</v>
      </c>
      <c r="H827">
        <f t="shared" si="53"/>
        <v>654</v>
      </c>
      <c r="I827" s="1">
        <f t="shared" si="52"/>
        <v>3.209815950920246</v>
      </c>
    </row>
    <row r="828" spans="1:9" x14ac:dyDescent="0.25">
      <c r="A828">
        <v>66</v>
      </c>
      <c r="B828">
        <v>256</v>
      </c>
      <c r="C828" t="b">
        <f>(A828-200)^2+(B828-200)^2=200^2</f>
        <v>0</v>
      </c>
      <c r="D828" t="b">
        <f t="shared" si="50"/>
        <v>1</v>
      </c>
      <c r="F828" s="1">
        <f t="shared" si="51"/>
        <v>6.9191660135697663E-2</v>
      </c>
      <c r="G828">
        <v>816</v>
      </c>
      <c r="H828">
        <f t="shared" si="53"/>
        <v>655</v>
      </c>
      <c r="I828" s="1">
        <f t="shared" si="52"/>
        <v>3.2107843137254908</v>
      </c>
    </row>
    <row r="829" spans="1:9" x14ac:dyDescent="0.25">
      <c r="A829">
        <v>266</v>
      </c>
      <c r="B829">
        <v>23</v>
      </c>
      <c r="C829" t="b">
        <f>(A829-200)^2+(B829-200)^2=200^2</f>
        <v>0</v>
      </c>
      <c r="D829" t="b">
        <f t="shared" si="50"/>
        <v>1</v>
      </c>
      <c r="F829" s="1">
        <f t="shared" si="51"/>
        <v>7.0157652407758953E-2</v>
      </c>
      <c r="G829">
        <v>817</v>
      </c>
      <c r="H829">
        <f t="shared" si="53"/>
        <v>656</v>
      </c>
      <c r="I829" s="1">
        <f t="shared" si="52"/>
        <v>3.2117503059975521</v>
      </c>
    </row>
    <row r="830" spans="1:9" x14ac:dyDescent="0.25">
      <c r="A830">
        <v>74</v>
      </c>
      <c r="B830">
        <v>339</v>
      </c>
      <c r="C830" t="b">
        <f>(A830-200)^2+(B830-200)^2=200^2</f>
        <v>0</v>
      </c>
      <c r="D830" t="b">
        <f t="shared" si="50"/>
        <v>1</v>
      </c>
      <c r="F830" s="1">
        <f t="shared" si="51"/>
        <v>7.1121282840524547E-2</v>
      </c>
      <c r="G830">
        <v>818</v>
      </c>
      <c r="H830">
        <f t="shared" si="53"/>
        <v>657</v>
      </c>
      <c r="I830" s="1">
        <f t="shared" si="52"/>
        <v>3.2127139364303177</v>
      </c>
    </row>
    <row r="831" spans="1:9" x14ac:dyDescent="0.25">
      <c r="A831">
        <v>178</v>
      </c>
      <c r="B831">
        <v>127</v>
      </c>
      <c r="C831" t="b">
        <f>(A831-200)^2+(B831-200)^2=200^2</f>
        <v>0</v>
      </c>
      <c r="D831" t="b">
        <f t="shared" si="50"/>
        <v>1</v>
      </c>
      <c r="F831" s="1">
        <f t="shared" si="51"/>
        <v>7.2082560085420688E-2</v>
      </c>
      <c r="G831">
        <v>819</v>
      </c>
      <c r="H831">
        <f t="shared" si="53"/>
        <v>658</v>
      </c>
      <c r="I831" s="1">
        <f t="shared" si="52"/>
        <v>3.2136752136752138</v>
      </c>
    </row>
    <row r="832" spans="1:9" x14ac:dyDescent="0.25">
      <c r="A832">
        <v>161</v>
      </c>
      <c r="B832">
        <v>176</v>
      </c>
      <c r="C832" t="b">
        <f>(A832-200)^2+(B832-200)^2=200^2</f>
        <v>0</v>
      </c>
      <c r="D832" t="b">
        <f t="shared" si="50"/>
        <v>1</v>
      </c>
      <c r="F832" s="1">
        <f t="shared" si="51"/>
        <v>6.816344397118268E-2</v>
      </c>
      <c r="G832">
        <v>820</v>
      </c>
      <c r="H832">
        <f t="shared" si="53"/>
        <v>658</v>
      </c>
      <c r="I832" s="1">
        <f t="shared" si="52"/>
        <v>3.2097560975609758</v>
      </c>
    </row>
    <row r="833" spans="1:9" x14ac:dyDescent="0.25">
      <c r="A833">
        <v>233</v>
      </c>
      <c r="B833">
        <v>118</v>
      </c>
      <c r="C833" t="b">
        <f>(A833-200)^2+(B833-200)^2=200^2</f>
        <v>0</v>
      </c>
      <c r="D833" t="b">
        <f t="shared" si="50"/>
        <v>1</v>
      </c>
      <c r="F833" s="1">
        <f t="shared" si="51"/>
        <v>6.425387503383595E-2</v>
      </c>
      <c r="G833">
        <v>821</v>
      </c>
      <c r="H833">
        <f t="shared" si="53"/>
        <v>658</v>
      </c>
      <c r="I833" s="1">
        <f t="shared" si="52"/>
        <v>3.2058465286236291</v>
      </c>
    </row>
    <row r="834" spans="1:9" x14ac:dyDescent="0.25">
      <c r="A834">
        <v>107</v>
      </c>
      <c r="B834">
        <v>28</v>
      </c>
      <c r="C834" t="b">
        <f>(A834-200)^2+(B834-200)^2=200^2</f>
        <v>0</v>
      </c>
      <c r="D834" t="b">
        <f t="shared" si="50"/>
        <v>1</v>
      </c>
      <c r="F834" s="1">
        <f t="shared" si="51"/>
        <v>6.5219998478332819E-2</v>
      </c>
      <c r="G834">
        <v>822</v>
      </c>
      <c r="H834">
        <f t="shared" si="53"/>
        <v>659</v>
      </c>
      <c r="I834" s="1">
        <f t="shared" si="52"/>
        <v>3.2068126520681259</v>
      </c>
    </row>
    <row r="835" spans="1:9" x14ac:dyDescent="0.25">
      <c r="A835">
        <v>356</v>
      </c>
      <c r="B835">
        <v>266</v>
      </c>
      <c r="C835" t="b">
        <f>(A835-200)^2+(B835-200)^2=200^2</f>
        <v>0</v>
      </c>
      <c r="D835" t="b">
        <f t="shared" ref="D835:D898" si="54">(A835-200)^2+(B835-200)^2&lt;=200^2</f>
        <v>1</v>
      </c>
      <c r="F835" s="1">
        <f t="shared" si="51"/>
        <v>6.6183774113730554E-2</v>
      </c>
      <c r="G835">
        <v>823</v>
      </c>
      <c r="H835">
        <f t="shared" si="53"/>
        <v>660</v>
      </c>
      <c r="I835" s="1">
        <f t="shared" si="52"/>
        <v>3.2077764277035237</v>
      </c>
    </row>
    <row r="836" spans="1:9" x14ac:dyDescent="0.25">
      <c r="A836">
        <v>158</v>
      </c>
      <c r="B836">
        <v>380</v>
      </c>
      <c r="C836" t="b">
        <f>(A836-200)^2+(B836-200)^2=200^2</f>
        <v>0</v>
      </c>
      <c r="D836" t="b">
        <f t="shared" si="54"/>
        <v>1</v>
      </c>
      <c r="F836" s="1">
        <f t="shared" si="51"/>
        <v>6.7145210487876916E-2</v>
      </c>
      <c r="G836">
        <v>824</v>
      </c>
      <c r="H836">
        <f t="shared" si="53"/>
        <v>661</v>
      </c>
      <c r="I836" s="1">
        <f t="shared" si="52"/>
        <v>3.20873786407767</v>
      </c>
    </row>
    <row r="837" spans="1:9" x14ac:dyDescent="0.25">
      <c r="A837">
        <v>211</v>
      </c>
      <c r="B837">
        <v>71</v>
      </c>
      <c r="C837" t="b">
        <f>(A837-200)^2+(B837-200)^2=200^2</f>
        <v>0</v>
      </c>
      <c r="D837" t="b">
        <f t="shared" si="54"/>
        <v>1</v>
      </c>
      <c r="F837" s="1">
        <f t="shared" si="51"/>
        <v>6.8104316107175933E-2</v>
      </c>
      <c r="G837">
        <v>825</v>
      </c>
      <c r="H837">
        <f t="shared" si="53"/>
        <v>662</v>
      </c>
      <c r="I837" s="1">
        <f t="shared" si="52"/>
        <v>3.209696969696969</v>
      </c>
    </row>
    <row r="838" spans="1:9" x14ac:dyDescent="0.25">
      <c r="A838">
        <v>297</v>
      </c>
      <c r="B838">
        <v>133</v>
      </c>
      <c r="C838" t="b">
        <f>(A838-200)^2+(B838-200)^2=200^2</f>
        <v>0</v>
      </c>
      <c r="D838" t="b">
        <f t="shared" si="54"/>
        <v>1</v>
      </c>
      <c r="F838" s="1">
        <f t="shared" si="51"/>
        <v>6.4218484424734434E-2</v>
      </c>
      <c r="G838">
        <v>826</v>
      </c>
      <c r="H838">
        <f t="shared" si="53"/>
        <v>662</v>
      </c>
      <c r="I838" s="1">
        <f t="shared" si="52"/>
        <v>3.2058111380145276</v>
      </c>
    </row>
    <row r="839" spans="1:9" x14ac:dyDescent="0.25">
      <c r="A839">
        <v>271</v>
      </c>
      <c r="B839">
        <v>389</v>
      </c>
      <c r="C839" t="b">
        <f>(A839-200)^2+(B839-200)^2=200^2</f>
        <v>0</v>
      </c>
      <c r="D839" t="b">
        <f t="shared" si="54"/>
        <v>0</v>
      </c>
      <c r="F839" s="1">
        <f t="shared" si="51"/>
        <v>6.5178809529916837E-2</v>
      </c>
      <c r="G839">
        <v>827</v>
      </c>
      <c r="H839">
        <f t="shared" si="53"/>
        <v>663</v>
      </c>
      <c r="I839" s="1">
        <f t="shared" si="52"/>
        <v>3.20677146311971</v>
      </c>
    </row>
    <row r="840" spans="1:9" x14ac:dyDescent="0.25">
      <c r="A840">
        <v>395</v>
      </c>
      <c r="B840">
        <v>397</v>
      </c>
      <c r="C840" t="b">
        <f>(A840-200)^2+(B840-200)^2=200^2</f>
        <v>0</v>
      </c>
      <c r="D840" t="b">
        <f t="shared" si="54"/>
        <v>0</v>
      </c>
      <c r="F840" s="1">
        <f t="shared" si="51"/>
        <v>6.6136815009241179E-2</v>
      </c>
      <c r="G840">
        <v>828</v>
      </c>
      <c r="H840">
        <f t="shared" si="53"/>
        <v>664</v>
      </c>
      <c r="I840" s="1">
        <f t="shared" si="52"/>
        <v>3.2077294685990343</v>
      </c>
    </row>
    <row r="841" spans="1:9" x14ac:dyDescent="0.25">
      <c r="A841">
        <v>342</v>
      </c>
      <c r="B841">
        <v>113</v>
      </c>
      <c r="C841" t="b">
        <f>(A841-200)^2+(B841-200)^2=200^2</f>
        <v>0</v>
      </c>
      <c r="D841" t="b">
        <f t="shared" si="54"/>
        <v>1</v>
      </c>
      <c r="F841" s="1">
        <f t="shared" si="51"/>
        <v>6.7092509257010047E-2</v>
      </c>
      <c r="G841">
        <v>829</v>
      </c>
      <c r="H841">
        <f t="shared" si="53"/>
        <v>665</v>
      </c>
      <c r="I841" s="1">
        <f t="shared" si="52"/>
        <v>3.2086851628468032</v>
      </c>
    </row>
    <row r="842" spans="1:9" x14ac:dyDescent="0.25">
      <c r="A842">
        <v>135</v>
      </c>
      <c r="B842">
        <v>166</v>
      </c>
      <c r="C842" t="b">
        <f>(A842-200)^2+(B842-200)^2=200^2</f>
        <v>0</v>
      </c>
      <c r="D842" t="b">
        <f t="shared" si="54"/>
        <v>1</v>
      </c>
      <c r="F842" s="1">
        <f t="shared" si="51"/>
        <v>6.8045900627074385E-2</v>
      </c>
      <c r="G842">
        <v>830</v>
      </c>
      <c r="H842">
        <f t="shared" si="53"/>
        <v>666</v>
      </c>
      <c r="I842" s="1">
        <f t="shared" si="52"/>
        <v>3.2096385542168675</v>
      </c>
    </row>
    <row r="843" spans="1:9" x14ac:dyDescent="0.25">
      <c r="A843">
        <v>361</v>
      </c>
      <c r="B843">
        <v>118</v>
      </c>
      <c r="C843" t="b">
        <f>(A843-200)^2+(B843-200)^2=200^2</f>
        <v>0</v>
      </c>
      <c r="D843" t="b">
        <f t="shared" si="54"/>
        <v>1</v>
      </c>
      <c r="F843" s="1">
        <f t="shared" si="51"/>
        <v>6.8996997433071083E-2</v>
      </c>
      <c r="G843">
        <v>831</v>
      </c>
      <c r="H843">
        <f t="shared" si="53"/>
        <v>667</v>
      </c>
      <c r="I843" s="1">
        <f t="shared" si="52"/>
        <v>3.2105896510228642</v>
      </c>
    </row>
    <row r="844" spans="1:9" x14ac:dyDescent="0.25">
      <c r="A844">
        <v>175</v>
      </c>
      <c r="B844">
        <v>330</v>
      </c>
      <c r="C844" t="b">
        <f>(A844-200)^2+(B844-200)^2=200^2</f>
        <v>0</v>
      </c>
      <c r="D844" t="b">
        <f t="shared" si="54"/>
        <v>1</v>
      </c>
      <c r="F844" s="1">
        <f t="shared" si="51"/>
        <v>6.9945807948668559E-2</v>
      </c>
      <c r="G844">
        <v>832</v>
      </c>
      <c r="H844">
        <f t="shared" si="53"/>
        <v>668</v>
      </c>
      <c r="I844" s="1">
        <f t="shared" si="52"/>
        <v>3.2115384615384617</v>
      </c>
    </row>
    <row r="845" spans="1:9" x14ac:dyDescent="0.25">
      <c r="A845">
        <v>87</v>
      </c>
      <c r="B845">
        <v>183</v>
      </c>
      <c r="C845" t="b">
        <f>(A845-200)^2+(B845-200)^2=200^2</f>
        <v>0</v>
      </c>
      <c r="D845" t="b">
        <f t="shared" si="54"/>
        <v>1</v>
      </c>
      <c r="F845" s="1">
        <f t="shared" si="51"/>
        <v>7.0892340407805676E-2</v>
      </c>
      <c r="G845">
        <v>833</v>
      </c>
      <c r="H845">
        <f t="shared" si="53"/>
        <v>669</v>
      </c>
      <c r="I845" s="1">
        <f t="shared" si="52"/>
        <v>3.2124849939975988</v>
      </c>
    </row>
    <row r="846" spans="1:9" x14ac:dyDescent="0.25">
      <c r="A846">
        <v>172</v>
      </c>
      <c r="B846">
        <v>273</v>
      </c>
      <c r="C846" t="b">
        <f>(A846-200)^2+(B846-200)^2=200^2</f>
        <v>0</v>
      </c>
      <c r="D846" t="b">
        <f t="shared" si="54"/>
        <v>1</v>
      </c>
      <c r="F846" s="1">
        <f t="shared" ref="F846:F909" si="55">ABS(PI()-I846)</f>
        <v>7.183660300493111E-2</v>
      </c>
      <c r="G846">
        <v>834</v>
      </c>
      <c r="H846">
        <f t="shared" si="53"/>
        <v>670</v>
      </c>
      <c r="I846" s="1">
        <f t="shared" ref="I846:I909" si="56">H846/G846*400*400/(200*200)</f>
        <v>3.2134292565947242</v>
      </c>
    </row>
    <row r="847" spans="1:9" x14ac:dyDescent="0.25">
      <c r="A847">
        <v>264</v>
      </c>
      <c r="B847">
        <v>257</v>
      </c>
      <c r="C847" t="b">
        <f>(A847-200)^2+(B847-200)^2=200^2</f>
        <v>0</v>
      </c>
      <c r="D847" t="b">
        <f t="shared" si="54"/>
        <v>1</v>
      </c>
      <c r="F847" s="1">
        <f t="shared" si="55"/>
        <v>7.2778603895236937E-2</v>
      </c>
      <c r="G847">
        <v>835</v>
      </c>
      <c r="H847">
        <f t="shared" ref="H847:H910" si="57">IF(D836,H846+1,H846)</f>
        <v>671</v>
      </c>
      <c r="I847" s="1">
        <f t="shared" si="56"/>
        <v>3.2143712574850301</v>
      </c>
    </row>
    <row r="848" spans="1:9" x14ac:dyDescent="0.25">
      <c r="A848">
        <v>261</v>
      </c>
      <c r="B848">
        <v>16</v>
      </c>
      <c r="C848" t="b">
        <f>(A848-200)^2+(B848-200)^2=200^2</f>
        <v>0</v>
      </c>
      <c r="D848" t="b">
        <f t="shared" si="54"/>
        <v>1</v>
      </c>
      <c r="F848" s="1">
        <f t="shared" si="55"/>
        <v>7.3718351194895781E-2</v>
      </c>
      <c r="G848">
        <v>836</v>
      </c>
      <c r="H848">
        <f t="shared" si="57"/>
        <v>672</v>
      </c>
      <c r="I848" s="1">
        <f t="shared" si="56"/>
        <v>3.2153110047846889</v>
      </c>
    </row>
    <row r="849" spans="1:9" x14ac:dyDescent="0.25">
      <c r="A849">
        <v>148</v>
      </c>
      <c r="B849">
        <v>38</v>
      </c>
      <c r="C849" t="b">
        <f>(A849-200)^2+(B849-200)^2=200^2</f>
        <v>0</v>
      </c>
      <c r="D849" t="b">
        <f t="shared" si="54"/>
        <v>1</v>
      </c>
      <c r="F849" s="1">
        <f t="shared" si="55"/>
        <v>7.4655852981293958E-2</v>
      </c>
      <c r="G849">
        <v>837</v>
      </c>
      <c r="H849">
        <f t="shared" si="57"/>
        <v>673</v>
      </c>
      <c r="I849" s="1">
        <f t="shared" si="56"/>
        <v>3.2162485065710871</v>
      </c>
    </row>
    <row r="850" spans="1:9" x14ac:dyDescent="0.25">
      <c r="A850">
        <v>367</v>
      </c>
      <c r="B850">
        <v>124</v>
      </c>
      <c r="C850" t="b">
        <f>(A850-200)^2+(B850-200)^2=200^2</f>
        <v>0</v>
      </c>
      <c r="D850" t="b">
        <f t="shared" si="54"/>
        <v>1</v>
      </c>
      <c r="F850" s="1">
        <f t="shared" si="55"/>
        <v>7.081784760352372E-2</v>
      </c>
      <c r="G850">
        <v>838</v>
      </c>
      <c r="H850">
        <f t="shared" si="57"/>
        <v>673</v>
      </c>
      <c r="I850" s="1">
        <f t="shared" si="56"/>
        <v>3.2124105011933168</v>
      </c>
    </row>
    <row r="851" spans="1:9" x14ac:dyDescent="0.25">
      <c r="A851">
        <v>197</v>
      </c>
      <c r="B851">
        <v>221</v>
      </c>
      <c r="C851" t="b">
        <f>(A851-200)^2+(B851-200)^2=200^2</f>
        <v>0</v>
      </c>
      <c r="D851" t="b">
        <f t="shared" si="54"/>
        <v>1</v>
      </c>
      <c r="F851" s="1">
        <f t="shared" si="55"/>
        <v>6.6988991225463312E-2</v>
      </c>
      <c r="G851">
        <v>839</v>
      </c>
      <c r="H851">
        <f t="shared" si="57"/>
        <v>673</v>
      </c>
      <c r="I851" s="1">
        <f t="shared" si="56"/>
        <v>3.2085816448152564</v>
      </c>
    </row>
    <row r="852" spans="1:9" x14ac:dyDescent="0.25">
      <c r="A852">
        <v>53</v>
      </c>
      <c r="B852">
        <v>202</v>
      </c>
      <c r="C852" t="b">
        <f>(A852-200)^2+(B852-200)^2=200^2</f>
        <v>0</v>
      </c>
      <c r="D852" t="b">
        <f t="shared" si="54"/>
        <v>1</v>
      </c>
      <c r="F852" s="1">
        <f t="shared" si="55"/>
        <v>6.7931155934016552E-2</v>
      </c>
      <c r="G852">
        <v>840</v>
      </c>
      <c r="H852">
        <f t="shared" si="57"/>
        <v>674</v>
      </c>
      <c r="I852" s="1">
        <f t="shared" si="56"/>
        <v>3.2095238095238097</v>
      </c>
    </row>
    <row r="853" spans="1:9" x14ac:dyDescent="0.25">
      <c r="A853">
        <v>34</v>
      </c>
      <c r="B853">
        <v>194</v>
      </c>
      <c r="C853" t="b">
        <f>(A853-200)^2+(B853-200)^2=200^2</f>
        <v>0</v>
      </c>
      <c r="D853" t="b">
        <f t="shared" si="54"/>
        <v>1</v>
      </c>
      <c r="F853" s="1">
        <f t="shared" si="55"/>
        <v>6.8871080060623147E-2</v>
      </c>
      <c r="G853">
        <v>841</v>
      </c>
      <c r="H853">
        <f t="shared" si="57"/>
        <v>675</v>
      </c>
      <c r="I853" s="1">
        <f t="shared" si="56"/>
        <v>3.2104637336504163</v>
      </c>
    </row>
    <row r="854" spans="1:9" x14ac:dyDescent="0.25">
      <c r="A854">
        <v>155</v>
      </c>
      <c r="B854">
        <v>13</v>
      </c>
      <c r="C854" t="b">
        <f>(A854-200)^2+(B854-200)^2=200^2</f>
        <v>0</v>
      </c>
      <c r="D854" t="b">
        <f t="shared" si="54"/>
        <v>1</v>
      </c>
      <c r="F854" s="1">
        <f t="shared" si="55"/>
        <v>6.980877158835419E-2</v>
      </c>
      <c r="G854">
        <v>842</v>
      </c>
      <c r="H854">
        <f t="shared" si="57"/>
        <v>676</v>
      </c>
      <c r="I854" s="1">
        <f t="shared" si="56"/>
        <v>3.2114014251781473</v>
      </c>
    </row>
    <row r="855" spans="1:9" x14ac:dyDescent="0.25">
      <c r="A855">
        <v>372</v>
      </c>
      <c r="B855">
        <v>171</v>
      </c>
      <c r="C855" t="b">
        <f>(A855-200)^2+(B855-200)^2=200^2</f>
        <v>0</v>
      </c>
      <c r="D855" t="b">
        <f t="shared" si="54"/>
        <v>1</v>
      </c>
      <c r="F855" s="1">
        <f t="shared" si="55"/>
        <v>7.0744238462400855E-2</v>
      </c>
      <c r="G855">
        <v>843</v>
      </c>
      <c r="H855">
        <f t="shared" si="57"/>
        <v>677</v>
      </c>
      <c r="I855" s="1">
        <f t="shared" si="56"/>
        <v>3.212336892052194</v>
      </c>
    </row>
    <row r="856" spans="1:9" x14ac:dyDescent="0.25">
      <c r="A856">
        <v>57</v>
      </c>
      <c r="B856">
        <v>369</v>
      </c>
      <c r="C856" t="b">
        <f>(A856-200)^2+(B856-200)^2=200^2</f>
        <v>0</v>
      </c>
      <c r="D856" t="b">
        <f t="shared" si="54"/>
        <v>0</v>
      </c>
      <c r="F856" s="1">
        <f t="shared" si="55"/>
        <v>7.1677488590301763E-2</v>
      </c>
      <c r="G856">
        <v>844</v>
      </c>
      <c r="H856">
        <f t="shared" si="57"/>
        <v>678</v>
      </c>
      <c r="I856" s="1">
        <f t="shared" si="56"/>
        <v>3.2132701421800949</v>
      </c>
    </row>
    <row r="857" spans="1:9" x14ac:dyDescent="0.25">
      <c r="A857">
        <v>220</v>
      </c>
      <c r="B857">
        <v>194</v>
      </c>
      <c r="C857" t="b">
        <f>(A857-200)^2+(B857-200)^2=200^2</f>
        <v>0</v>
      </c>
      <c r="D857" t="b">
        <f t="shared" si="54"/>
        <v>1</v>
      </c>
      <c r="F857" s="1">
        <f t="shared" si="55"/>
        <v>7.2608529842159708E-2</v>
      </c>
      <c r="G857">
        <v>845</v>
      </c>
      <c r="H857">
        <f t="shared" si="57"/>
        <v>679</v>
      </c>
      <c r="I857" s="1">
        <f t="shared" si="56"/>
        <v>3.2142011834319528</v>
      </c>
    </row>
    <row r="858" spans="1:9" x14ac:dyDescent="0.25">
      <c r="A858">
        <v>180</v>
      </c>
      <c r="B858">
        <v>216</v>
      </c>
      <c r="C858" t="b">
        <f>(A858-200)^2+(B858-200)^2=200^2</f>
        <v>0</v>
      </c>
      <c r="D858" t="b">
        <f t="shared" si="54"/>
        <v>1</v>
      </c>
      <c r="F858" s="1">
        <f t="shared" si="55"/>
        <v>7.3537370050869022E-2</v>
      </c>
      <c r="G858">
        <v>846</v>
      </c>
      <c r="H858">
        <f t="shared" si="57"/>
        <v>680</v>
      </c>
      <c r="I858" s="1">
        <f t="shared" si="56"/>
        <v>3.2151300236406621</v>
      </c>
    </row>
    <row r="859" spans="1:9" x14ac:dyDescent="0.25">
      <c r="A859">
        <v>304</v>
      </c>
      <c r="B859">
        <v>145</v>
      </c>
      <c r="C859" t="b">
        <f>(A859-200)^2+(B859-200)^2=200^2</f>
        <v>0</v>
      </c>
      <c r="D859" t="b">
        <f t="shared" si="54"/>
        <v>1</v>
      </c>
      <c r="F859" s="1">
        <f t="shared" si="55"/>
        <v>7.4464017012331851E-2</v>
      </c>
      <c r="G859">
        <v>847</v>
      </c>
      <c r="H859">
        <f t="shared" si="57"/>
        <v>681</v>
      </c>
      <c r="I859" s="1">
        <f t="shared" si="56"/>
        <v>3.216056670602125</v>
      </c>
    </row>
    <row r="860" spans="1:9" x14ac:dyDescent="0.25">
      <c r="A860">
        <v>229</v>
      </c>
      <c r="B860">
        <v>338</v>
      </c>
      <c r="C860" t="b">
        <f>(A860-200)^2+(B860-200)^2=200^2</f>
        <v>0</v>
      </c>
      <c r="D860" t="b">
        <f t="shared" si="54"/>
        <v>1</v>
      </c>
      <c r="F860" s="1">
        <f t="shared" si="55"/>
        <v>7.5388478485678423E-2</v>
      </c>
      <c r="G860">
        <v>848</v>
      </c>
      <c r="H860">
        <f t="shared" si="57"/>
        <v>682</v>
      </c>
      <c r="I860" s="1">
        <f t="shared" si="56"/>
        <v>3.2169811320754715</v>
      </c>
    </row>
    <row r="861" spans="1:9" x14ac:dyDescent="0.25">
      <c r="A861">
        <v>383</v>
      </c>
      <c r="B861">
        <v>361</v>
      </c>
      <c r="C861" t="b">
        <f>(A861-200)^2+(B861-200)^2=200^2</f>
        <v>0</v>
      </c>
      <c r="D861" t="b">
        <f t="shared" si="54"/>
        <v>0</v>
      </c>
      <c r="F861" s="1">
        <f t="shared" si="55"/>
        <v>7.6310762193481541E-2</v>
      </c>
      <c r="G861">
        <v>849</v>
      </c>
      <c r="H861">
        <f t="shared" si="57"/>
        <v>683</v>
      </c>
      <c r="I861" s="1">
        <f t="shared" si="56"/>
        <v>3.2179034157832747</v>
      </c>
    </row>
    <row r="862" spans="1:9" x14ac:dyDescent="0.25">
      <c r="A862">
        <v>10</v>
      </c>
      <c r="B862">
        <v>295</v>
      </c>
      <c r="C862" t="b">
        <f>(A862-200)^2+(B862-200)^2=200^2</f>
        <v>0</v>
      </c>
      <c r="D862" t="b">
        <f t="shared" si="54"/>
        <v>0</v>
      </c>
      <c r="F862" s="1">
        <f t="shared" si="55"/>
        <v>7.7230875821971523E-2</v>
      </c>
      <c r="G862">
        <v>850</v>
      </c>
      <c r="H862">
        <f t="shared" si="57"/>
        <v>684</v>
      </c>
      <c r="I862" s="1">
        <f t="shared" si="56"/>
        <v>3.2188235294117646</v>
      </c>
    </row>
    <row r="863" spans="1:9" x14ac:dyDescent="0.25">
      <c r="A863">
        <v>119</v>
      </c>
      <c r="B863">
        <v>289</v>
      </c>
      <c r="C863" t="b">
        <f>(A863-200)^2+(B863-200)^2=200^2</f>
        <v>0</v>
      </c>
      <c r="D863" t="b">
        <f t="shared" si="54"/>
        <v>1</v>
      </c>
      <c r="F863" s="1">
        <f t="shared" si="55"/>
        <v>7.8148827021252476E-2</v>
      </c>
      <c r="G863">
        <v>851</v>
      </c>
      <c r="H863">
        <f t="shared" si="57"/>
        <v>685</v>
      </c>
      <c r="I863" s="1">
        <f t="shared" si="56"/>
        <v>3.2197414806110456</v>
      </c>
    </row>
    <row r="864" spans="1:9" x14ac:dyDescent="0.25">
      <c r="A864">
        <v>372</v>
      </c>
      <c r="B864">
        <v>82</v>
      </c>
      <c r="C864" t="b">
        <f>(A864-200)^2+(B864-200)^2=200^2</f>
        <v>0</v>
      </c>
      <c r="D864" t="b">
        <f t="shared" si="54"/>
        <v>0</v>
      </c>
      <c r="F864" s="1">
        <f t="shared" si="55"/>
        <v>7.9064623405511902E-2</v>
      </c>
      <c r="G864">
        <v>852</v>
      </c>
      <c r="H864">
        <f t="shared" si="57"/>
        <v>686</v>
      </c>
      <c r="I864" s="1">
        <f t="shared" si="56"/>
        <v>3.220657276995305</v>
      </c>
    </row>
    <row r="865" spans="1:9" x14ac:dyDescent="0.25">
      <c r="A865">
        <v>37</v>
      </c>
      <c r="B865">
        <v>141</v>
      </c>
      <c r="C865" t="b">
        <f>(A865-200)^2+(B865-200)^2=200^2</f>
        <v>0</v>
      </c>
      <c r="D865" t="b">
        <f t="shared" si="54"/>
        <v>1</v>
      </c>
      <c r="F865" s="1">
        <f t="shared" si="55"/>
        <v>7.9978272553231644E-2</v>
      </c>
      <c r="G865">
        <v>853</v>
      </c>
      <c r="H865">
        <f t="shared" si="57"/>
        <v>687</v>
      </c>
      <c r="I865" s="1">
        <f t="shared" si="56"/>
        <v>3.2215709261430248</v>
      </c>
    </row>
    <row r="866" spans="1:9" x14ac:dyDescent="0.25">
      <c r="A866">
        <v>18</v>
      </c>
      <c r="B866">
        <v>121</v>
      </c>
      <c r="C866" t="b">
        <f>(A866-200)^2+(B866-200)^2=200^2</f>
        <v>0</v>
      </c>
      <c r="D866" t="b">
        <f t="shared" si="54"/>
        <v>1</v>
      </c>
      <c r="F866" s="1">
        <f t="shared" si="55"/>
        <v>8.0889782007396605E-2</v>
      </c>
      <c r="G866">
        <v>854</v>
      </c>
      <c r="H866">
        <f t="shared" si="57"/>
        <v>688</v>
      </c>
      <c r="I866" s="1">
        <f t="shared" si="56"/>
        <v>3.2224824355971897</v>
      </c>
    </row>
    <row r="867" spans="1:9" x14ac:dyDescent="0.25">
      <c r="A867">
        <v>12</v>
      </c>
      <c r="B867">
        <v>103</v>
      </c>
      <c r="C867" t="b">
        <f>(A867-200)^2+(B867-200)^2=200^2</f>
        <v>0</v>
      </c>
      <c r="D867" t="b">
        <f t="shared" si="54"/>
        <v>0</v>
      </c>
      <c r="F867" s="1">
        <f t="shared" si="55"/>
        <v>7.7120796702604189E-2</v>
      </c>
      <c r="G867">
        <v>855</v>
      </c>
      <c r="H867">
        <f t="shared" si="57"/>
        <v>688</v>
      </c>
      <c r="I867" s="1">
        <f t="shared" si="56"/>
        <v>3.2187134502923973</v>
      </c>
    </row>
    <row r="868" spans="1:9" x14ac:dyDescent="0.25">
      <c r="A868">
        <v>26</v>
      </c>
      <c r="B868">
        <v>363</v>
      </c>
      <c r="C868" t="b">
        <f>(A868-200)^2+(B868-200)^2=200^2</f>
        <v>0</v>
      </c>
      <c r="D868" t="b">
        <f t="shared" si="54"/>
        <v>0</v>
      </c>
      <c r="F868" s="1">
        <f t="shared" si="55"/>
        <v>7.803351463450614E-2</v>
      </c>
      <c r="G868">
        <v>856</v>
      </c>
      <c r="H868">
        <f t="shared" si="57"/>
        <v>689</v>
      </c>
      <c r="I868" s="1">
        <f t="shared" si="56"/>
        <v>3.2196261682242993</v>
      </c>
    </row>
    <row r="869" spans="1:9" x14ac:dyDescent="0.25">
      <c r="A869">
        <v>352</v>
      </c>
      <c r="B869">
        <v>46</v>
      </c>
      <c r="C869" t="b">
        <f>(A869-200)^2+(B869-200)^2=200^2</f>
        <v>0</v>
      </c>
      <c r="D869" t="b">
        <f t="shared" si="54"/>
        <v>0</v>
      </c>
      <c r="F869" s="1">
        <f t="shared" si="55"/>
        <v>7.8944102536227856E-2</v>
      </c>
      <c r="G869">
        <v>857</v>
      </c>
      <c r="H869">
        <f t="shared" si="57"/>
        <v>690</v>
      </c>
      <c r="I869" s="1">
        <f t="shared" si="56"/>
        <v>3.220536756126021</v>
      </c>
    </row>
    <row r="870" spans="1:9" x14ac:dyDescent="0.25">
      <c r="A870">
        <v>75</v>
      </c>
      <c r="B870">
        <v>218</v>
      </c>
      <c r="C870" t="b">
        <f>(A870-200)^2+(B870-200)^2=200^2</f>
        <v>0</v>
      </c>
      <c r="D870" t="b">
        <f t="shared" si="54"/>
        <v>1</v>
      </c>
      <c r="F870" s="1">
        <f t="shared" si="55"/>
        <v>7.9852567855428269E-2</v>
      </c>
      <c r="G870">
        <v>858</v>
      </c>
      <c r="H870">
        <f t="shared" si="57"/>
        <v>691</v>
      </c>
      <c r="I870" s="1">
        <f t="shared" si="56"/>
        <v>3.2214452214452214</v>
      </c>
    </row>
    <row r="871" spans="1:9" x14ac:dyDescent="0.25">
      <c r="A871">
        <v>116</v>
      </c>
      <c r="B871">
        <v>214</v>
      </c>
      <c r="C871" t="b">
        <f>(A871-200)^2+(B871-200)^2=200^2</f>
        <v>0</v>
      </c>
      <c r="D871" t="b">
        <f t="shared" si="54"/>
        <v>1</v>
      </c>
      <c r="F871" s="1">
        <f t="shared" si="55"/>
        <v>8.0758918005085167E-2</v>
      </c>
      <c r="G871">
        <v>859</v>
      </c>
      <c r="H871">
        <f t="shared" si="57"/>
        <v>692</v>
      </c>
      <c r="I871" s="1">
        <f t="shared" si="56"/>
        <v>3.2223515715948783</v>
      </c>
    </row>
    <row r="872" spans="1:9" x14ac:dyDescent="0.25">
      <c r="A872">
        <v>99</v>
      </c>
      <c r="B872">
        <v>138</v>
      </c>
      <c r="C872" t="b">
        <f>(A872-200)^2+(B872-200)^2=200^2</f>
        <v>0</v>
      </c>
      <c r="D872" t="b">
        <f t="shared" si="54"/>
        <v>1</v>
      </c>
      <c r="F872" s="1">
        <f t="shared" si="55"/>
        <v>7.7011997572997704E-2</v>
      </c>
      <c r="G872">
        <v>860</v>
      </c>
      <c r="H872">
        <f t="shared" si="57"/>
        <v>692</v>
      </c>
      <c r="I872" s="1">
        <f t="shared" si="56"/>
        <v>3.2186046511627908</v>
      </c>
    </row>
    <row r="873" spans="1:9" x14ac:dyDescent="0.25">
      <c r="A873">
        <v>111</v>
      </c>
      <c r="B873">
        <v>90</v>
      </c>
      <c r="C873" t="b">
        <f>(A873-200)^2+(B873-200)^2=200^2</f>
        <v>0</v>
      </c>
      <c r="D873" t="b">
        <f t="shared" si="54"/>
        <v>1</v>
      </c>
      <c r="F873" s="1">
        <f t="shared" si="55"/>
        <v>7.3273780788836174E-2</v>
      </c>
      <c r="G873">
        <v>861</v>
      </c>
      <c r="H873">
        <f t="shared" si="57"/>
        <v>692</v>
      </c>
      <c r="I873" s="1">
        <f t="shared" si="56"/>
        <v>3.2148664343786293</v>
      </c>
    </row>
    <row r="874" spans="1:9" x14ac:dyDescent="0.25">
      <c r="A874">
        <v>387</v>
      </c>
      <c r="B874">
        <v>159</v>
      </c>
      <c r="C874" t="b">
        <f>(A874-200)^2+(B874-200)^2=200^2</f>
        <v>0</v>
      </c>
      <c r="D874" t="b">
        <f t="shared" si="54"/>
        <v>1</v>
      </c>
      <c r="F874" s="1">
        <f t="shared" si="55"/>
        <v>7.4184608591181256E-2</v>
      </c>
      <c r="G874">
        <v>862</v>
      </c>
      <c r="H874">
        <f t="shared" si="57"/>
        <v>693</v>
      </c>
      <c r="I874" s="1">
        <f t="shared" si="56"/>
        <v>3.2157772621809744</v>
      </c>
    </row>
    <row r="875" spans="1:9" x14ac:dyDescent="0.25">
      <c r="A875">
        <v>79</v>
      </c>
      <c r="B875">
        <v>167</v>
      </c>
      <c r="C875" t="b">
        <f>(A875-200)^2+(B875-200)^2=200^2</f>
        <v>0</v>
      </c>
      <c r="D875" t="b">
        <f t="shared" si="54"/>
        <v>1</v>
      </c>
      <c r="F875" s="1">
        <f t="shared" si="55"/>
        <v>7.04583313464755E-2</v>
      </c>
      <c r="G875">
        <v>863</v>
      </c>
      <c r="H875">
        <f t="shared" si="57"/>
        <v>693</v>
      </c>
      <c r="I875" s="1">
        <f t="shared" si="56"/>
        <v>3.2120509849362686</v>
      </c>
    </row>
    <row r="876" spans="1:9" x14ac:dyDescent="0.25">
      <c r="A876">
        <v>370</v>
      </c>
      <c r="B876">
        <v>337</v>
      </c>
      <c r="C876" t="b">
        <f>(A876-200)^2+(B876-200)^2=200^2</f>
        <v>0</v>
      </c>
      <c r="D876" t="b">
        <f t="shared" si="54"/>
        <v>0</v>
      </c>
      <c r="F876" s="1">
        <f t="shared" si="55"/>
        <v>7.1370309373170127E-2</v>
      </c>
      <c r="G876">
        <v>864</v>
      </c>
      <c r="H876">
        <f t="shared" si="57"/>
        <v>694</v>
      </c>
      <c r="I876" s="1">
        <f t="shared" si="56"/>
        <v>3.2129629629629632</v>
      </c>
    </row>
    <row r="877" spans="1:9" x14ac:dyDescent="0.25">
      <c r="A877">
        <v>229</v>
      </c>
      <c r="B877">
        <v>33</v>
      </c>
      <c r="C877" t="b">
        <f>(A877-200)^2+(B877-200)^2=200^2</f>
        <v>0</v>
      </c>
      <c r="D877" t="b">
        <f t="shared" si="54"/>
        <v>1</v>
      </c>
      <c r="F877" s="1">
        <f t="shared" si="55"/>
        <v>7.2280178780149029E-2</v>
      </c>
      <c r="G877">
        <v>865</v>
      </c>
      <c r="H877">
        <f t="shared" si="57"/>
        <v>695</v>
      </c>
      <c r="I877" s="1">
        <f t="shared" si="56"/>
        <v>3.2138728323699421</v>
      </c>
    </row>
    <row r="878" spans="1:9" x14ac:dyDescent="0.25">
      <c r="A878">
        <v>71</v>
      </c>
      <c r="B878">
        <v>297</v>
      </c>
      <c r="C878" t="b">
        <f>(A878-200)^2+(B878-200)^2=200^2</f>
        <v>0</v>
      </c>
      <c r="D878" t="b">
        <f t="shared" si="54"/>
        <v>1</v>
      </c>
      <c r="F878" s="1">
        <f t="shared" si="55"/>
        <v>6.8569009227759103E-2</v>
      </c>
      <c r="G878">
        <v>866</v>
      </c>
      <c r="H878">
        <f t="shared" si="57"/>
        <v>695</v>
      </c>
      <c r="I878" s="1">
        <f t="shared" si="56"/>
        <v>3.2101616628175522</v>
      </c>
    </row>
    <row r="879" spans="1:9" x14ac:dyDescent="0.25">
      <c r="A879">
        <v>181</v>
      </c>
      <c r="B879">
        <v>27</v>
      </c>
      <c r="C879" t="b">
        <f>(A879-200)^2+(B879-200)^2=200^2</f>
        <v>0</v>
      </c>
      <c r="D879" t="b">
        <f t="shared" si="54"/>
        <v>1</v>
      </c>
      <c r="F879" s="1">
        <f t="shared" si="55"/>
        <v>6.4866400620126274E-2</v>
      </c>
      <c r="G879">
        <v>867</v>
      </c>
      <c r="H879">
        <f t="shared" si="57"/>
        <v>695</v>
      </c>
      <c r="I879" s="1">
        <f t="shared" si="56"/>
        <v>3.2064590542099194</v>
      </c>
    </row>
    <row r="880" spans="1:9" x14ac:dyDescent="0.25">
      <c r="A880">
        <v>283</v>
      </c>
      <c r="B880">
        <v>75</v>
      </c>
      <c r="C880" t="b">
        <f>(A880-200)^2+(B880-200)^2=200^2</f>
        <v>0</v>
      </c>
      <c r="D880" t="b">
        <f t="shared" si="54"/>
        <v>1</v>
      </c>
      <c r="F880" s="1">
        <f t="shared" si="55"/>
        <v>6.117232336873224E-2</v>
      </c>
      <c r="G880">
        <v>868</v>
      </c>
      <c r="H880">
        <f t="shared" si="57"/>
        <v>695</v>
      </c>
      <c r="I880" s="1">
        <f t="shared" si="56"/>
        <v>3.2027649769585254</v>
      </c>
    </row>
    <row r="881" spans="1:9" x14ac:dyDescent="0.25">
      <c r="A881">
        <v>84</v>
      </c>
      <c r="B881">
        <v>126</v>
      </c>
      <c r="C881" t="b">
        <f>(A881-200)^2+(B881-200)^2=200^2</f>
        <v>0</v>
      </c>
      <c r="D881" t="b">
        <f t="shared" si="54"/>
        <v>1</v>
      </c>
      <c r="F881" s="1">
        <f t="shared" si="55"/>
        <v>6.2089739966018076E-2</v>
      </c>
      <c r="G881">
        <v>869</v>
      </c>
      <c r="H881">
        <f t="shared" si="57"/>
        <v>696</v>
      </c>
      <c r="I881" s="1">
        <f t="shared" si="56"/>
        <v>3.2036823935558112</v>
      </c>
    </row>
    <row r="882" spans="1:9" x14ac:dyDescent="0.25">
      <c r="A882">
        <v>144</v>
      </c>
      <c r="B882">
        <v>181</v>
      </c>
      <c r="C882" t="b">
        <f>(A882-200)^2+(B882-200)^2=200^2</f>
        <v>0</v>
      </c>
      <c r="D882" t="b">
        <f t="shared" si="54"/>
        <v>1</v>
      </c>
      <c r="F882" s="1">
        <f t="shared" si="55"/>
        <v>6.300504755963221E-2</v>
      </c>
      <c r="G882">
        <v>870</v>
      </c>
      <c r="H882">
        <f t="shared" si="57"/>
        <v>697</v>
      </c>
      <c r="I882" s="1">
        <f t="shared" si="56"/>
        <v>3.2045977011494253</v>
      </c>
    </row>
    <row r="883" spans="1:9" x14ac:dyDescent="0.25">
      <c r="A883">
        <v>318</v>
      </c>
      <c r="B883">
        <v>228</v>
      </c>
      <c r="C883" t="b">
        <f>(A883-200)^2+(B883-200)^2=200^2</f>
        <v>0</v>
      </c>
      <c r="D883" t="b">
        <f t="shared" si="54"/>
        <v>1</v>
      </c>
      <c r="F883" s="1">
        <f t="shared" si="55"/>
        <v>6.3918253413651094E-2</v>
      </c>
      <c r="G883">
        <v>871</v>
      </c>
      <c r="H883">
        <f t="shared" si="57"/>
        <v>698</v>
      </c>
      <c r="I883" s="1">
        <f t="shared" si="56"/>
        <v>3.2055109070034442</v>
      </c>
    </row>
    <row r="884" spans="1:9" x14ac:dyDescent="0.25">
      <c r="A884">
        <v>233</v>
      </c>
      <c r="B884">
        <v>264</v>
      </c>
      <c r="C884" t="b">
        <f>(A884-200)^2+(B884-200)^2=200^2</f>
        <v>0</v>
      </c>
      <c r="D884" t="b">
        <f t="shared" si="54"/>
        <v>1</v>
      </c>
      <c r="F884" s="1">
        <f t="shared" si="55"/>
        <v>6.4829364758830277E-2</v>
      </c>
      <c r="G884">
        <v>872</v>
      </c>
      <c r="H884">
        <f t="shared" si="57"/>
        <v>699</v>
      </c>
      <c r="I884" s="1">
        <f t="shared" si="56"/>
        <v>3.2064220183486234</v>
      </c>
    </row>
    <row r="885" spans="1:9" x14ac:dyDescent="0.25">
      <c r="A885">
        <v>205</v>
      </c>
      <c r="B885">
        <v>11</v>
      </c>
      <c r="C885" t="b">
        <f>(A885-200)^2+(B885-200)^2=200^2</f>
        <v>0</v>
      </c>
      <c r="D885" t="b">
        <f t="shared" si="54"/>
        <v>1</v>
      </c>
      <c r="F885" s="1">
        <f t="shared" si="55"/>
        <v>6.573838879279581E-2</v>
      </c>
      <c r="G885">
        <v>873</v>
      </c>
      <c r="H885">
        <f t="shared" si="57"/>
        <v>700</v>
      </c>
      <c r="I885" s="1">
        <f t="shared" si="56"/>
        <v>3.2073310423825889</v>
      </c>
    </row>
    <row r="886" spans="1:9" x14ac:dyDescent="0.25">
      <c r="A886">
        <v>321</v>
      </c>
      <c r="B886">
        <v>134</v>
      </c>
      <c r="C886" t="b">
        <f>(A886-200)^2+(B886-200)^2=200^2</f>
        <v>0</v>
      </c>
      <c r="D886" t="b">
        <f t="shared" si="54"/>
        <v>1</v>
      </c>
      <c r="F886" s="1">
        <f t="shared" si="55"/>
        <v>6.6645332680229874E-2</v>
      </c>
      <c r="G886">
        <v>874</v>
      </c>
      <c r="H886">
        <f t="shared" si="57"/>
        <v>701</v>
      </c>
      <c r="I886" s="1">
        <f t="shared" si="56"/>
        <v>3.208237986270023</v>
      </c>
    </row>
    <row r="887" spans="1:9" x14ac:dyDescent="0.25">
      <c r="A887">
        <v>191</v>
      </c>
      <c r="B887">
        <v>343</v>
      </c>
      <c r="C887" t="b">
        <f>(A887-200)^2+(B887-200)^2=200^2</f>
        <v>0</v>
      </c>
      <c r="D887" t="b">
        <f t="shared" si="54"/>
        <v>1</v>
      </c>
      <c r="F887" s="1">
        <f t="shared" si="55"/>
        <v>6.297877498163551E-2</v>
      </c>
      <c r="G887">
        <v>875</v>
      </c>
      <c r="H887">
        <f t="shared" si="57"/>
        <v>701</v>
      </c>
      <c r="I887" s="1">
        <f t="shared" si="56"/>
        <v>3.2045714285714286</v>
      </c>
    </row>
    <row r="888" spans="1:9" x14ac:dyDescent="0.25">
      <c r="A888">
        <v>388</v>
      </c>
      <c r="B888">
        <v>230</v>
      </c>
      <c r="C888" t="b">
        <f>(A888-200)^2+(B888-200)^2=200^2</f>
        <v>0</v>
      </c>
      <c r="D888" t="b">
        <f t="shared" si="54"/>
        <v>1</v>
      </c>
      <c r="F888" s="1">
        <f t="shared" si="55"/>
        <v>6.3886798465001338E-2</v>
      </c>
      <c r="G888">
        <v>876</v>
      </c>
      <c r="H888">
        <f t="shared" si="57"/>
        <v>702</v>
      </c>
      <c r="I888" s="1">
        <f t="shared" si="56"/>
        <v>3.2054794520547945</v>
      </c>
    </row>
    <row r="889" spans="1:9" x14ac:dyDescent="0.25">
      <c r="A889">
        <v>366</v>
      </c>
      <c r="B889">
        <v>195</v>
      </c>
      <c r="C889" t="b">
        <f>(A889-200)^2+(B889-200)^2=200^2</f>
        <v>0</v>
      </c>
      <c r="D889" t="b">
        <f t="shared" si="54"/>
        <v>1</v>
      </c>
      <c r="F889" s="1">
        <f t="shared" si="55"/>
        <v>6.4792751199260312E-2</v>
      </c>
      <c r="G889">
        <v>877</v>
      </c>
      <c r="H889">
        <f t="shared" si="57"/>
        <v>703</v>
      </c>
      <c r="I889" s="1">
        <f t="shared" si="56"/>
        <v>3.2063854047890534</v>
      </c>
    </row>
    <row r="890" spans="1:9" x14ac:dyDescent="0.25">
      <c r="A890">
        <v>200</v>
      </c>
      <c r="B890">
        <v>25</v>
      </c>
      <c r="C890" t="b">
        <f>(A890-200)^2+(B890-200)^2=200^2</f>
        <v>0</v>
      </c>
      <c r="D890" t="b">
        <f t="shared" si="54"/>
        <v>1</v>
      </c>
      <c r="F890" s="1">
        <f t="shared" si="55"/>
        <v>6.5696640259865102E-2</v>
      </c>
      <c r="G890">
        <v>878</v>
      </c>
      <c r="H890">
        <f t="shared" si="57"/>
        <v>704</v>
      </c>
      <c r="I890" s="1">
        <f t="shared" si="56"/>
        <v>3.2072892938496582</v>
      </c>
    </row>
    <row r="891" spans="1:9" x14ac:dyDescent="0.25">
      <c r="A891">
        <v>166</v>
      </c>
      <c r="B891">
        <v>296</v>
      </c>
      <c r="C891" t="b">
        <f>(A891-200)^2+(B891-200)^2=200^2</f>
        <v>0</v>
      </c>
      <c r="D891" t="b">
        <f t="shared" si="54"/>
        <v>1</v>
      </c>
      <c r="F891" s="1">
        <f t="shared" si="55"/>
        <v>6.659847269007102E-2</v>
      </c>
      <c r="G891">
        <v>879</v>
      </c>
      <c r="H891">
        <f t="shared" si="57"/>
        <v>705</v>
      </c>
      <c r="I891" s="1">
        <f t="shared" si="56"/>
        <v>3.2081911262798641</v>
      </c>
    </row>
    <row r="892" spans="1:9" x14ac:dyDescent="0.25">
      <c r="A892">
        <v>190</v>
      </c>
      <c r="B892">
        <v>163</v>
      </c>
      <c r="C892" t="b">
        <f>(A892-200)^2+(B892-200)^2=200^2</f>
        <v>0</v>
      </c>
      <c r="D892" t="b">
        <f t="shared" si="54"/>
        <v>1</v>
      </c>
      <c r="F892" s="1">
        <f t="shared" si="55"/>
        <v>6.7498255501115878E-2</v>
      </c>
      <c r="G892">
        <v>880</v>
      </c>
      <c r="H892">
        <f t="shared" si="57"/>
        <v>706</v>
      </c>
      <c r="I892" s="1">
        <f t="shared" si="56"/>
        <v>3.209090909090909</v>
      </c>
    </row>
    <row r="893" spans="1:9" x14ac:dyDescent="0.25">
      <c r="A893">
        <v>28</v>
      </c>
      <c r="B893">
        <v>186</v>
      </c>
      <c r="C893" t="b">
        <f>(A893-200)^2+(B893-200)^2=200^2</f>
        <v>0</v>
      </c>
      <c r="D893" t="b">
        <f t="shared" si="54"/>
        <v>1</v>
      </c>
      <c r="F893" s="1">
        <f t="shared" si="55"/>
        <v>6.8395995672408283E-2</v>
      </c>
      <c r="G893">
        <v>881</v>
      </c>
      <c r="H893">
        <f t="shared" si="57"/>
        <v>707</v>
      </c>
      <c r="I893" s="1">
        <f t="shared" si="56"/>
        <v>3.2099886492622014</v>
      </c>
    </row>
    <row r="894" spans="1:9" x14ac:dyDescent="0.25">
      <c r="A894">
        <v>172</v>
      </c>
      <c r="B894">
        <v>270</v>
      </c>
      <c r="C894" t="b">
        <f>(A894-200)^2+(B894-200)^2=200^2</f>
        <v>0</v>
      </c>
      <c r="D894" t="b">
        <f t="shared" si="54"/>
        <v>1</v>
      </c>
      <c r="F894" s="1">
        <f t="shared" si="55"/>
        <v>6.9291700151703051E-2</v>
      </c>
      <c r="G894">
        <v>882</v>
      </c>
      <c r="H894">
        <f t="shared" si="57"/>
        <v>708</v>
      </c>
      <c r="I894" s="1">
        <f t="shared" si="56"/>
        <v>3.2108843537414962</v>
      </c>
    </row>
    <row r="895" spans="1:9" x14ac:dyDescent="0.25">
      <c r="A895">
        <v>124</v>
      </c>
      <c r="B895">
        <v>239</v>
      </c>
      <c r="C895" t="b">
        <f>(A895-200)^2+(B895-200)^2=200^2</f>
        <v>0</v>
      </c>
      <c r="D895" t="b">
        <f t="shared" si="54"/>
        <v>1</v>
      </c>
      <c r="F895" s="1">
        <f t="shared" si="55"/>
        <v>7.0185375855280618E-2</v>
      </c>
      <c r="G895">
        <v>883</v>
      </c>
      <c r="H895">
        <f t="shared" si="57"/>
        <v>709</v>
      </c>
      <c r="I895" s="1">
        <f t="shared" si="56"/>
        <v>3.2117780294450737</v>
      </c>
    </row>
    <row r="896" spans="1:9" x14ac:dyDescent="0.25">
      <c r="A896">
        <v>317</v>
      </c>
      <c r="B896">
        <v>216</v>
      </c>
      <c r="C896" t="b">
        <f>(A896-200)^2+(B896-200)^2=200^2</f>
        <v>0</v>
      </c>
      <c r="D896" t="b">
        <f t="shared" si="54"/>
        <v>1</v>
      </c>
      <c r="F896" s="1">
        <f t="shared" si="55"/>
        <v>7.1077029668126013E-2</v>
      </c>
      <c r="G896">
        <v>884</v>
      </c>
      <c r="H896">
        <f t="shared" si="57"/>
        <v>710</v>
      </c>
      <c r="I896" s="1">
        <f t="shared" si="56"/>
        <v>3.2126696832579191</v>
      </c>
    </row>
    <row r="897" spans="1:9" x14ac:dyDescent="0.25">
      <c r="A897">
        <v>158</v>
      </c>
      <c r="B897">
        <v>124</v>
      </c>
      <c r="C897" t="b">
        <f>(A897-200)^2+(B897-200)^2=200^2</f>
        <v>0</v>
      </c>
      <c r="D897" t="b">
        <f t="shared" si="54"/>
        <v>1</v>
      </c>
      <c r="F897" s="1">
        <f t="shared" si="55"/>
        <v>7.1966668444105597E-2</v>
      </c>
      <c r="G897">
        <v>885</v>
      </c>
      <c r="H897">
        <f t="shared" si="57"/>
        <v>711</v>
      </c>
      <c r="I897" s="1">
        <f t="shared" si="56"/>
        <v>3.2135593220338987</v>
      </c>
    </row>
    <row r="898" spans="1:9" x14ac:dyDescent="0.25">
      <c r="A898">
        <v>117</v>
      </c>
      <c r="B898">
        <v>35</v>
      </c>
      <c r="C898" t="b">
        <f>(A898-200)^2+(B898-200)^2=200^2</f>
        <v>0</v>
      </c>
      <c r="D898" t="b">
        <f t="shared" si="54"/>
        <v>1</v>
      </c>
      <c r="F898" s="1">
        <f t="shared" si="55"/>
        <v>7.2854299006143819E-2</v>
      </c>
      <c r="G898">
        <v>886</v>
      </c>
      <c r="H898">
        <f t="shared" si="57"/>
        <v>712</v>
      </c>
      <c r="I898" s="1">
        <f t="shared" si="56"/>
        <v>3.2144469525959369</v>
      </c>
    </row>
    <row r="899" spans="1:9" x14ac:dyDescent="0.25">
      <c r="A899">
        <v>182</v>
      </c>
      <c r="B899">
        <v>62</v>
      </c>
      <c r="C899" t="b">
        <f>(A899-200)^2+(B899-200)^2=200^2</f>
        <v>0</v>
      </c>
      <c r="D899" t="b">
        <f t="shared" ref="D899:D962" si="58">(A899-200)^2+(B899-200)^2&lt;=200^2</f>
        <v>1</v>
      </c>
      <c r="F899" s="1">
        <f t="shared" si="55"/>
        <v>7.3739928146396405E-2</v>
      </c>
      <c r="G899">
        <v>887</v>
      </c>
      <c r="H899">
        <f t="shared" si="57"/>
        <v>713</v>
      </c>
      <c r="I899" s="1">
        <f t="shared" si="56"/>
        <v>3.2153325817361895</v>
      </c>
    </row>
    <row r="900" spans="1:9" x14ac:dyDescent="0.25">
      <c r="A900">
        <v>104</v>
      </c>
      <c r="B900">
        <v>374</v>
      </c>
      <c r="C900" t="b">
        <f>(A900-200)^2+(B900-200)^2=200^2</f>
        <v>0</v>
      </c>
      <c r="D900" t="b">
        <f t="shared" si="58"/>
        <v>1</v>
      </c>
      <c r="F900" s="1">
        <f t="shared" si="55"/>
        <v>7.4623562626422668E-2</v>
      </c>
      <c r="G900">
        <v>888</v>
      </c>
      <c r="H900">
        <f t="shared" si="57"/>
        <v>714</v>
      </c>
      <c r="I900" s="1">
        <f t="shared" si="56"/>
        <v>3.2162162162162158</v>
      </c>
    </row>
    <row r="901" spans="1:9" x14ac:dyDescent="0.25">
      <c r="A901">
        <v>200</v>
      </c>
      <c r="B901">
        <v>272</v>
      </c>
      <c r="C901" t="b">
        <f>(A901-200)^2+(B901-200)^2=200^2</f>
        <v>0</v>
      </c>
      <c r="D901" t="b">
        <f t="shared" si="58"/>
        <v>1</v>
      </c>
      <c r="F901" s="1">
        <f t="shared" si="55"/>
        <v>7.5505209177360921E-2</v>
      </c>
      <c r="G901">
        <v>889</v>
      </c>
      <c r="H901">
        <f t="shared" si="57"/>
        <v>715</v>
      </c>
      <c r="I901" s="1">
        <f t="shared" si="56"/>
        <v>3.217097862767154</v>
      </c>
    </row>
    <row r="902" spans="1:9" x14ac:dyDescent="0.25">
      <c r="A902">
        <v>5</v>
      </c>
      <c r="B902">
        <v>71</v>
      </c>
      <c r="C902" t="b">
        <f>(A902-200)^2+(B902-200)^2=200^2</f>
        <v>0</v>
      </c>
      <c r="D902" t="b">
        <f t="shared" si="58"/>
        <v>0</v>
      </c>
      <c r="F902" s="1">
        <f t="shared" si="55"/>
        <v>7.6384874500094568E-2</v>
      </c>
      <c r="G902">
        <v>890</v>
      </c>
      <c r="H902">
        <f t="shared" si="57"/>
        <v>716</v>
      </c>
      <c r="I902" s="1">
        <f t="shared" si="56"/>
        <v>3.2179775280898877</v>
      </c>
    </row>
    <row r="903" spans="1:9" x14ac:dyDescent="0.25">
      <c r="A903">
        <v>278</v>
      </c>
      <c r="B903">
        <v>117</v>
      </c>
      <c r="C903" t="b">
        <f>(A903-200)^2+(B903-200)^2=200^2</f>
        <v>0</v>
      </c>
      <c r="D903" t="b">
        <f t="shared" si="58"/>
        <v>1</v>
      </c>
      <c r="F903" s="1">
        <f t="shared" si="55"/>
        <v>7.7262565265425742E-2</v>
      </c>
      <c r="G903">
        <v>891</v>
      </c>
      <c r="H903">
        <f t="shared" si="57"/>
        <v>717</v>
      </c>
      <c r="I903" s="1">
        <f t="shared" si="56"/>
        <v>3.2188552188552189</v>
      </c>
    </row>
    <row r="904" spans="1:9" x14ac:dyDescent="0.25">
      <c r="A904">
        <v>234</v>
      </c>
      <c r="B904">
        <v>1</v>
      </c>
      <c r="C904" t="b">
        <f>(A904-200)^2+(B904-200)^2=200^2</f>
        <v>0</v>
      </c>
      <c r="D904" t="b">
        <f t="shared" si="58"/>
        <v>0</v>
      </c>
      <c r="F904" s="1">
        <f t="shared" si="55"/>
        <v>7.8138288114242727E-2</v>
      </c>
      <c r="G904">
        <v>892</v>
      </c>
      <c r="H904">
        <f t="shared" si="57"/>
        <v>718</v>
      </c>
      <c r="I904" s="1">
        <f t="shared" si="56"/>
        <v>3.2197309417040358</v>
      </c>
    </row>
    <row r="905" spans="1:9" x14ac:dyDescent="0.25">
      <c r="A905">
        <v>182</v>
      </c>
      <c r="B905">
        <v>391</v>
      </c>
      <c r="C905" t="b">
        <f>(A905-200)^2+(B905-200)^2=200^2</f>
        <v>0</v>
      </c>
      <c r="D905" t="b">
        <f t="shared" si="58"/>
        <v>1</v>
      </c>
      <c r="F905" s="1">
        <f t="shared" si="55"/>
        <v>7.9012049657687378E-2</v>
      </c>
      <c r="G905">
        <v>893</v>
      </c>
      <c r="H905">
        <f t="shared" si="57"/>
        <v>719</v>
      </c>
      <c r="I905" s="1">
        <f t="shared" si="56"/>
        <v>3.2206047032474805</v>
      </c>
    </row>
    <row r="906" spans="1:9" x14ac:dyDescent="0.25">
      <c r="A906">
        <v>371</v>
      </c>
      <c r="B906">
        <v>39</v>
      </c>
      <c r="C906" t="b">
        <f>(A906-200)^2+(B906-200)^2=200^2</f>
        <v>0</v>
      </c>
      <c r="D906" t="b">
        <f t="shared" si="58"/>
        <v>0</v>
      </c>
      <c r="F906" s="1">
        <f t="shared" si="55"/>
        <v>7.9883856477320769E-2</v>
      </c>
      <c r="G906">
        <v>894</v>
      </c>
      <c r="H906">
        <f t="shared" si="57"/>
        <v>720</v>
      </c>
      <c r="I906" s="1">
        <f t="shared" si="56"/>
        <v>3.2214765100671139</v>
      </c>
    </row>
    <row r="907" spans="1:9" x14ac:dyDescent="0.25">
      <c r="A907">
        <v>107</v>
      </c>
      <c r="B907">
        <v>83</v>
      </c>
      <c r="C907" t="b">
        <f>(A907-200)^2+(B907-200)^2=200^2</f>
        <v>0</v>
      </c>
      <c r="D907" t="b">
        <f t="shared" si="58"/>
        <v>1</v>
      </c>
      <c r="F907" s="1">
        <f t="shared" si="55"/>
        <v>8.0753715125290615E-2</v>
      </c>
      <c r="G907">
        <v>895</v>
      </c>
      <c r="H907">
        <f t="shared" si="57"/>
        <v>721</v>
      </c>
      <c r="I907" s="1">
        <f t="shared" si="56"/>
        <v>3.2223463687150837</v>
      </c>
    </row>
    <row r="908" spans="1:9" x14ac:dyDescent="0.25">
      <c r="A908">
        <v>152</v>
      </c>
      <c r="B908">
        <v>329</v>
      </c>
      <c r="C908" t="b">
        <f>(A908-200)^2+(B908-200)^2=200^2</f>
        <v>0</v>
      </c>
      <c r="D908" t="b">
        <f t="shared" si="58"/>
        <v>1</v>
      </c>
      <c r="F908" s="1">
        <f t="shared" si="55"/>
        <v>8.1621632124492471E-2</v>
      </c>
      <c r="G908">
        <v>896</v>
      </c>
      <c r="H908">
        <f t="shared" si="57"/>
        <v>722</v>
      </c>
      <c r="I908" s="1">
        <f t="shared" si="56"/>
        <v>3.2232142857142856</v>
      </c>
    </row>
    <row r="909" spans="1:9" x14ac:dyDescent="0.25">
      <c r="A909">
        <v>354</v>
      </c>
      <c r="B909">
        <v>82</v>
      </c>
      <c r="C909" t="b">
        <f>(A909-200)^2+(B909-200)^2=200^2</f>
        <v>0</v>
      </c>
      <c r="D909" t="b">
        <f t="shared" si="58"/>
        <v>1</v>
      </c>
      <c r="F909" s="1">
        <f t="shared" si="55"/>
        <v>8.2487613968735385E-2</v>
      </c>
      <c r="G909">
        <v>897</v>
      </c>
      <c r="H909">
        <f t="shared" si="57"/>
        <v>723</v>
      </c>
      <c r="I909" s="1">
        <f t="shared" si="56"/>
        <v>3.2240802675585285</v>
      </c>
    </row>
    <row r="910" spans="1:9" x14ac:dyDescent="0.25">
      <c r="A910">
        <v>378</v>
      </c>
      <c r="B910">
        <v>37</v>
      </c>
      <c r="C910" t="b">
        <f>(A910-200)^2+(B910-200)^2=200^2</f>
        <v>0</v>
      </c>
      <c r="D910" t="b">
        <f t="shared" si="58"/>
        <v>0</v>
      </c>
      <c r="F910" s="1">
        <f t="shared" ref="F910:F973" si="59">ABS(PI()-I910)</f>
        <v>8.3351667122902207E-2</v>
      </c>
      <c r="G910">
        <v>898</v>
      </c>
      <c r="H910">
        <f t="shared" si="57"/>
        <v>724</v>
      </c>
      <c r="I910" s="1">
        <f t="shared" ref="I910:I973" si="60">H910/G910*400*400/(200*200)</f>
        <v>3.2249443207126953</v>
      </c>
    </row>
    <row r="911" spans="1:9" x14ac:dyDescent="0.25">
      <c r="A911">
        <v>130</v>
      </c>
      <c r="B911">
        <v>239</v>
      </c>
      <c r="C911" t="b">
        <f>(A911-200)^2+(B911-200)^2=200^2</f>
        <v>0</v>
      </c>
      <c r="D911" t="b">
        <f t="shared" si="58"/>
        <v>1</v>
      </c>
      <c r="F911" s="1">
        <f t="shared" si="59"/>
        <v>8.4213798023109909E-2</v>
      </c>
      <c r="G911">
        <v>899</v>
      </c>
      <c r="H911">
        <f t="shared" ref="H911:H974" si="61">IF(D900,H910+1,H910)</f>
        <v>725</v>
      </c>
      <c r="I911" s="1">
        <f t="shared" si="60"/>
        <v>3.225806451612903</v>
      </c>
    </row>
    <row r="912" spans="1:9" x14ac:dyDescent="0.25">
      <c r="A912">
        <v>67</v>
      </c>
      <c r="B912">
        <v>59</v>
      </c>
      <c r="C912" t="b">
        <f>(A912-200)^2+(B912-200)^2=200^2</f>
        <v>0</v>
      </c>
      <c r="D912" t="b">
        <f t="shared" si="58"/>
        <v>1</v>
      </c>
      <c r="F912" s="1">
        <f t="shared" si="59"/>
        <v>8.5074013076873456E-2</v>
      </c>
      <c r="G912">
        <v>900</v>
      </c>
      <c r="H912">
        <f t="shared" si="61"/>
        <v>726</v>
      </c>
      <c r="I912" s="1">
        <f t="shared" si="60"/>
        <v>3.2266666666666666</v>
      </c>
    </row>
    <row r="913" spans="1:9" x14ac:dyDescent="0.25">
      <c r="A913">
        <v>273</v>
      </c>
      <c r="B913">
        <v>353</v>
      </c>
      <c r="C913" t="b">
        <f>(A913-200)^2+(B913-200)^2=200^2</f>
        <v>0</v>
      </c>
      <c r="D913" t="b">
        <f t="shared" si="58"/>
        <v>1</v>
      </c>
      <c r="F913" s="1">
        <f t="shared" si="59"/>
        <v>8.1492807009540869E-2</v>
      </c>
      <c r="G913">
        <v>901</v>
      </c>
      <c r="H913">
        <f t="shared" si="61"/>
        <v>726</v>
      </c>
      <c r="I913" s="1">
        <f t="shared" si="60"/>
        <v>3.223085460599334</v>
      </c>
    </row>
    <row r="914" spans="1:9" x14ac:dyDescent="0.25">
      <c r="A914">
        <v>207</v>
      </c>
      <c r="B914">
        <v>276</v>
      </c>
      <c r="C914" t="b">
        <f>(A914-200)^2+(B914-200)^2=200^2</f>
        <v>0</v>
      </c>
      <c r="D914" t="b">
        <f t="shared" si="58"/>
        <v>1</v>
      </c>
      <c r="F914" s="1">
        <f t="shared" si="59"/>
        <v>8.2354131332602165E-2</v>
      </c>
      <c r="G914">
        <v>902</v>
      </c>
      <c r="H914">
        <f t="shared" si="61"/>
        <v>727</v>
      </c>
      <c r="I914" s="1">
        <f t="shared" si="60"/>
        <v>3.2239467849223953</v>
      </c>
    </row>
    <row r="915" spans="1:9" x14ac:dyDescent="0.25">
      <c r="A915">
        <v>348</v>
      </c>
      <c r="B915">
        <v>71</v>
      </c>
      <c r="C915" t="b">
        <f>(A915-200)^2+(B915-200)^2=200^2</f>
        <v>0</v>
      </c>
      <c r="D915" t="b">
        <f t="shared" si="58"/>
        <v>1</v>
      </c>
      <c r="F915" s="1">
        <f t="shared" si="59"/>
        <v>7.8783869112310612E-2</v>
      </c>
      <c r="G915">
        <v>903</v>
      </c>
      <c r="H915">
        <f t="shared" si="61"/>
        <v>727</v>
      </c>
      <c r="I915" s="1">
        <f t="shared" si="60"/>
        <v>3.2203765227021037</v>
      </c>
    </row>
    <row r="916" spans="1:9" x14ac:dyDescent="0.25">
      <c r="A916">
        <v>41</v>
      </c>
      <c r="B916">
        <v>145</v>
      </c>
      <c r="C916" t="b">
        <f>(A916-200)^2+(B916-200)^2=200^2</f>
        <v>0</v>
      </c>
      <c r="D916" t="b">
        <f t="shared" si="58"/>
        <v>1</v>
      </c>
      <c r="F916" s="1">
        <f t="shared" si="59"/>
        <v>7.9646284463304795E-2</v>
      </c>
      <c r="G916">
        <v>904</v>
      </c>
      <c r="H916">
        <f t="shared" si="61"/>
        <v>728</v>
      </c>
      <c r="I916" s="1">
        <f t="shared" si="60"/>
        <v>3.2212389380530979</v>
      </c>
    </row>
    <row r="917" spans="1:9" x14ac:dyDescent="0.25">
      <c r="A917">
        <v>333</v>
      </c>
      <c r="B917">
        <v>123</v>
      </c>
      <c r="C917" t="b">
        <f>(A917-200)^2+(B917-200)^2=200^2</f>
        <v>0</v>
      </c>
      <c r="D917" t="b">
        <f t="shared" si="58"/>
        <v>1</v>
      </c>
      <c r="F917" s="1">
        <f t="shared" si="59"/>
        <v>7.6086904421256207E-2</v>
      </c>
      <c r="G917">
        <v>905</v>
      </c>
      <c r="H917">
        <f t="shared" si="61"/>
        <v>728</v>
      </c>
      <c r="I917" s="1">
        <f t="shared" si="60"/>
        <v>3.2176795580110493</v>
      </c>
    </row>
    <row r="918" spans="1:9" x14ac:dyDescent="0.25">
      <c r="A918">
        <v>191</v>
      </c>
      <c r="B918">
        <v>358</v>
      </c>
      <c r="C918" t="b">
        <f>(A918-200)^2+(B918-200)^2=200^2</f>
        <v>0</v>
      </c>
      <c r="D918" t="b">
        <f t="shared" si="58"/>
        <v>1</v>
      </c>
      <c r="F918" s="1">
        <f t="shared" si="59"/>
        <v>7.6950392767822784E-2</v>
      </c>
      <c r="G918">
        <v>906</v>
      </c>
      <c r="H918">
        <f t="shared" si="61"/>
        <v>729</v>
      </c>
      <c r="I918" s="1">
        <f t="shared" si="60"/>
        <v>3.2185430463576159</v>
      </c>
    </row>
    <row r="919" spans="1:9" x14ac:dyDescent="0.25">
      <c r="A919">
        <v>270</v>
      </c>
      <c r="B919">
        <v>260</v>
      </c>
      <c r="C919" t="b">
        <f>(A919-200)^2+(B919-200)^2=200^2</f>
        <v>0</v>
      </c>
      <c r="D919" t="b">
        <f t="shared" si="58"/>
        <v>1</v>
      </c>
      <c r="F919" s="1">
        <f t="shared" si="59"/>
        <v>7.7811977060703086E-2</v>
      </c>
      <c r="G919">
        <v>907</v>
      </c>
      <c r="H919">
        <f t="shared" si="61"/>
        <v>730</v>
      </c>
      <c r="I919" s="1">
        <f t="shared" si="60"/>
        <v>3.2194046306504962</v>
      </c>
    </row>
    <row r="920" spans="1:9" x14ac:dyDescent="0.25">
      <c r="A920">
        <v>254</v>
      </c>
      <c r="B920">
        <v>392</v>
      </c>
      <c r="C920" t="b">
        <f>(A920-200)^2+(B920-200)^2=200^2</f>
        <v>0</v>
      </c>
      <c r="D920" t="b">
        <f t="shared" si="58"/>
        <v>1</v>
      </c>
      <c r="F920" s="1">
        <f t="shared" si="59"/>
        <v>7.867166359082356E-2</v>
      </c>
      <c r="G920">
        <v>908</v>
      </c>
      <c r="H920">
        <f t="shared" si="61"/>
        <v>731</v>
      </c>
      <c r="I920" s="1">
        <f t="shared" si="60"/>
        <v>3.2202643171806167</v>
      </c>
    </row>
    <row r="921" spans="1:9" x14ac:dyDescent="0.25">
      <c r="A921">
        <v>336</v>
      </c>
      <c r="B921">
        <v>262</v>
      </c>
      <c r="C921" t="b">
        <f>(A921-200)^2+(B921-200)^2=200^2</f>
        <v>0</v>
      </c>
      <c r="D921" t="b">
        <f t="shared" si="58"/>
        <v>1</v>
      </c>
      <c r="F921" s="1">
        <f t="shared" si="59"/>
        <v>7.5129018577423601E-2</v>
      </c>
      <c r="G921">
        <v>909</v>
      </c>
      <c r="H921">
        <f t="shared" si="61"/>
        <v>731</v>
      </c>
      <c r="I921" s="1">
        <f t="shared" si="60"/>
        <v>3.2167216721672167</v>
      </c>
    </row>
    <row r="922" spans="1:9" x14ac:dyDescent="0.25">
      <c r="A922">
        <v>212</v>
      </c>
      <c r="B922">
        <v>192</v>
      </c>
      <c r="C922" t="b">
        <f>(A922-200)^2+(B922-200)^2=200^2</f>
        <v>0</v>
      </c>
      <c r="D922" t="b">
        <f t="shared" si="58"/>
        <v>1</v>
      </c>
      <c r="F922" s="1">
        <f t="shared" si="59"/>
        <v>7.5989763992624138E-2</v>
      </c>
      <c r="G922">
        <v>910</v>
      </c>
      <c r="H922">
        <f t="shared" si="61"/>
        <v>732</v>
      </c>
      <c r="I922" s="1">
        <f t="shared" si="60"/>
        <v>3.2175824175824173</v>
      </c>
    </row>
    <row r="923" spans="1:9" x14ac:dyDescent="0.25">
      <c r="A923">
        <v>290</v>
      </c>
      <c r="B923">
        <v>3</v>
      </c>
      <c r="C923" t="b">
        <f>(A923-200)^2+(B923-200)^2=200^2</f>
        <v>0</v>
      </c>
      <c r="D923" t="b">
        <f t="shared" si="58"/>
        <v>0</v>
      </c>
      <c r="F923" s="1">
        <f t="shared" si="59"/>
        <v>7.6848619736222368E-2</v>
      </c>
      <c r="G923">
        <v>911</v>
      </c>
      <c r="H923">
        <f t="shared" si="61"/>
        <v>733</v>
      </c>
      <c r="I923" s="1">
        <f t="shared" si="60"/>
        <v>3.2184412733260155</v>
      </c>
    </row>
    <row r="924" spans="1:9" x14ac:dyDescent="0.25">
      <c r="A924">
        <v>322</v>
      </c>
      <c r="B924">
        <v>194</v>
      </c>
      <c r="C924" t="b">
        <f>(A924-200)^2+(B924-200)^2=200^2</f>
        <v>0</v>
      </c>
      <c r="D924" t="b">
        <f t="shared" si="58"/>
        <v>1</v>
      </c>
      <c r="F924" s="1">
        <f t="shared" si="59"/>
        <v>7.7705592024241987E-2</v>
      </c>
      <c r="G924">
        <v>912</v>
      </c>
      <c r="H924">
        <f t="shared" si="61"/>
        <v>734</v>
      </c>
      <c r="I924" s="1">
        <f t="shared" si="60"/>
        <v>3.2192982456140351</v>
      </c>
    </row>
    <row r="925" spans="1:9" x14ac:dyDescent="0.25">
      <c r="A925">
        <v>159</v>
      </c>
      <c r="B925">
        <v>125</v>
      </c>
      <c r="C925" t="b">
        <f>(A925-200)^2+(B925-200)^2=200^2</f>
        <v>0</v>
      </c>
      <c r="D925" t="b">
        <f t="shared" si="58"/>
        <v>1</v>
      </c>
      <c r="F925" s="1">
        <f t="shared" si="59"/>
        <v>7.8560687045475142E-2</v>
      </c>
      <c r="G925">
        <v>913</v>
      </c>
      <c r="H925">
        <f t="shared" si="61"/>
        <v>735</v>
      </c>
      <c r="I925" s="1">
        <f t="shared" si="60"/>
        <v>3.2201533406352683</v>
      </c>
    </row>
    <row r="926" spans="1:9" x14ac:dyDescent="0.25">
      <c r="A926">
        <v>237</v>
      </c>
      <c r="B926">
        <v>295</v>
      </c>
      <c r="C926" t="b">
        <f>(A926-200)^2+(B926-200)^2=200^2</f>
        <v>0</v>
      </c>
      <c r="D926" t="b">
        <f t="shared" si="58"/>
        <v>1</v>
      </c>
      <c r="F926" s="1">
        <f t="shared" si="59"/>
        <v>7.9413910961629419E-2</v>
      </c>
      <c r="G926">
        <v>914</v>
      </c>
      <c r="H926">
        <f t="shared" si="61"/>
        <v>736</v>
      </c>
      <c r="I926" s="1">
        <f t="shared" si="60"/>
        <v>3.2210065645514225</v>
      </c>
    </row>
    <row r="927" spans="1:9" x14ac:dyDescent="0.25">
      <c r="A927">
        <v>198</v>
      </c>
      <c r="B927">
        <v>67</v>
      </c>
      <c r="C927" t="b">
        <f>(A927-200)^2+(B927-200)^2=200^2</f>
        <v>0</v>
      </c>
      <c r="D927" t="b">
        <f t="shared" si="58"/>
        <v>1</v>
      </c>
      <c r="F927" s="1">
        <f t="shared" si="59"/>
        <v>8.0265269907474845E-2</v>
      </c>
      <c r="G927">
        <v>915</v>
      </c>
      <c r="H927">
        <f t="shared" si="61"/>
        <v>737</v>
      </c>
      <c r="I927" s="1">
        <f t="shared" si="60"/>
        <v>3.221857923497268</v>
      </c>
    </row>
    <row r="928" spans="1:9" x14ac:dyDescent="0.25">
      <c r="A928">
        <v>290</v>
      </c>
      <c r="B928">
        <v>369</v>
      </c>
      <c r="C928" t="b">
        <f>(A928-200)^2+(B928-200)^2=200^2</f>
        <v>0</v>
      </c>
      <c r="D928" t="b">
        <f t="shared" si="58"/>
        <v>1</v>
      </c>
      <c r="F928" s="1">
        <f t="shared" si="59"/>
        <v>8.1114769990993096E-2</v>
      </c>
      <c r="G928">
        <v>916</v>
      </c>
      <c r="H928">
        <f t="shared" si="61"/>
        <v>738</v>
      </c>
      <c r="I928" s="1">
        <f t="shared" si="60"/>
        <v>3.2227074235807862</v>
      </c>
    </row>
    <row r="929" spans="1:9" x14ac:dyDescent="0.25">
      <c r="A929">
        <v>377</v>
      </c>
      <c r="B929">
        <v>230</v>
      </c>
      <c r="C929" t="b">
        <f>(A929-200)^2+(B929-200)^2=200^2</f>
        <v>0</v>
      </c>
      <c r="D929" t="b">
        <f t="shared" si="58"/>
        <v>1</v>
      </c>
      <c r="F929" s="1">
        <f t="shared" si="59"/>
        <v>8.1962417293521383E-2</v>
      </c>
      <c r="G929">
        <v>917</v>
      </c>
      <c r="H929">
        <f t="shared" si="61"/>
        <v>739</v>
      </c>
      <c r="I929" s="1">
        <f t="shared" si="60"/>
        <v>3.2235550708833145</v>
      </c>
    </row>
    <row r="930" spans="1:9" x14ac:dyDescent="0.25">
      <c r="A930">
        <v>271</v>
      </c>
      <c r="B930">
        <v>174</v>
      </c>
      <c r="C930" t="b">
        <f>(A930-200)^2+(B930-200)^2=200^2</f>
        <v>0</v>
      </c>
      <c r="D930" t="b">
        <f t="shared" si="58"/>
        <v>1</v>
      </c>
      <c r="F930" s="1">
        <f t="shared" si="59"/>
        <v>8.2808217869901668E-2</v>
      </c>
      <c r="G930">
        <v>918</v>
      </c>
      <c r="H930">
        <f t="shared" si="61"/>
        <v>740</v>
      </c>
      <c r="I930" s="1">
        <f t="shared" si="60"/>
        <v>3.2244008714596948</v>
      </c>
    </row>
    <row r="931" spans="1:9" x14ac:dyDescent="0.25">
      <c r="A931">
        <v>56</v>
      </c>
      <c r="B931">
        <v>10</v>
      </c>
      <c r="C931" t="b">
        <f>(A931-200)^2+(B931-200)^2=200^2</f>
        <v>0</v>
      </c>
      <c r="D931" t="b">
        <f t="shared" si="58"/>
        <v>0</v>
      </c>
      <c r="F931" s="1">
        <f t="shared" si="59"/>
        <v>8.3652177748618772E-2</v>
      </c>
      <c r="G931">
        <v>919</v>
      </c>
      <c r="H931">
        <f t="shared" si="61"/>
        <v>741</v>
      </c>
      <c r="I931" s="1">
        <f t="shared" si="60"/>
        <v>3.2252448313384119</v>
      </c>
    </row>
    <row r="932" spans="1:9" x14ac:dyDescent="0.25">
      <c r="A932">
        <v>190</v>
      </c>
      <c r="B932">
        <v>313</v>
      </c>
      <c r="C932" t="b">
        <f>(A932-200)^2+(B932-200)^2=200^2</f>
        <v>0</v>
      </c>
      <c r="D932" t="b">
        <f t="shared" si="58"/>
        <v>1</v>
      </c>
      <c r="F932" s="1">
        <f t="shared" si="59"/>
        <v>8.4494302931946041E-2</v>
      </c>
      <c r="G932">
        <v>920</v>
      </c>
      <c r="H932">
        <f t="shared" si="61"/>
        <v>742</v>
      </c>
      <c r="I932" s="1">
        <f t="shared" si="60"/>
        <v>3.2260869565217392</v>
      </c>
    </row>
    <row r="933" spans="1:9" x14ac:dyDescent="0.25">
      <c r="A933">
        <v>83</v>
      </c>
      <c r="B933">
        <v>369</v>
      </c>
      <c r="C933" t="b">
        <f>(A933-200)^2+(B933-200)^2=200^2</f>
        <v>0</v>
      </c>
      <c r="D933" t="b">
        <f t="shared" si="58"/>
        <v>0</v>
      </c>
      <c r="F933" s="1">
        <f t="shared" si="59"/>
        <v>8.5334599396091892E-2</v>
      </c>
      <c r="G933">
        <v>921</v>
      </c>
      <c r="H933">
        <f t="shared" si="61"/>
        <v>743</v>
      </c>
      <c r="I933" s="1">
        <f t="shared" si="60"/>
        <v>3.226927252985885</v>
      </c>
    </row>
    <row r="934" spans="1:9" x14ac:dyDescent="0.25">
      <c r="A934">
        <v>154</v>
      </c>
      <c r="B934">
        <v>192</v>
      </c>
      <c r="C934" t="b">
        <f>(A934-200)^2+(B934-200)^2=200^2</f>
        <v>0</v>
      </c>
      <c r="D934" t="b">
        <f t="shared" si="58"/>
        <v>1</v>
      </c>
      <c r="F934" s="1">
        <f t="shared" si="59"/>
        <v>8.1834678297408647E-2</v>
      </c>
      <c r="G934">
        <v>922</v>
      </c>
      <c r="H934">
        <f t="shared" si="61"/>
        <v>743</v>
      </c>
      <c r="I934" s="1">
        <f t="shared" si="60"/>
        <v>3.2234273318872018</v>
      </c>
    </row>
    <row r="935" spans="1:9" x14ac:dyDescent="0.25">
      <c r="A935">
        <v>181</v>
      </c>
      <c r="B935">
        <v>170</v>
      </c>
      <c r="C935" t="b">
        <f>(A935-200)^2+(B935-200)^2=200^2</f>
        <v>0</v>
      </c>
      <c r="D935" t="b">
        <f t="shared" si="58"/>
        <v>1</v>
      </c>
      <c r="F935" s="1">
        <f t="shared" si="59"/>
        <v>8.2676035467628584E-2</v>
      </c>
      <c r="G935">
        <v>923</v>
      </c>
      <c r="H935">
        <f t="shared" si="61"/>
        <v>744</v>
      </c>
      <c r="I935" s="1">
        <f t="shared" si="60"/>
        <v>3.2242686890574217</v>
      </c>
    </row>
    <row r="936" spans="1:9" x14ac:dyDescent="0.25">
      <c r="A936">
        <v>293</v>
      </c>
      <c r="B936">
        <v>216</v>
      </c>
      <c r="C936" t="b">
        <f>(A936-200)^2+(B936-200)^2=200^2</f>
        <v>0</v>
      </c>
      <c r="D936" t="b">
        <f t="shared" si="58"/>
        <v>1</v>
      </c>
      <c r="F936" s="1">
        <f t="shared" si="59"/>
        <v>8.3515571518431919E-2</v>
      </c>
      <c r="G936">
        <v>924</v>
      </c>
      <c r="H936">
        <f t="shared" si="61"/>
        <v>745</v>
      </c>
      <c r="I936" s="1">
        <f t="shared" si="60"/>
        <v>3.225108225108225</v>
      </c>
    </row>
    <row r="937" spans="1:9" x14ac:dyDescent="0.25">
      <c r="A937">
        <v>295</v>
      </c>
      <c r="B937">
        <v>1</v>
      </c>
      <c r="C937" t="b">
        <f>(A937-200)^2+(B937-200)^2=200^2</f>
        <v>0</v>
      </c>
      <c r="D937" t="b">
        <f t="shared" si="58"/>
        <v>0</v>
      </c>
      <c r="F937" s="1">
        <f t="shared" si="59"/>
        <v>8.4353292356152743E-2</v>
      </c>
      <c r="G937">
        <v>925</v>
      </c>
      <c r="H937">
        <f t="shared" si="61"/>
        <v>746</v>
      </c>
      <c r="I937" s="1">
        <f t="shared" si="60"/>
        <v>3.2259459459459459</v>
      </c>
    </row>
    <row r="938" spans="1:9" x14ac:dyDescent="0.25">
      <c r="A938">
        <v>383</v>
      </c>
      <c r="B938">
        <v>224</v>
      </c>
      <c r="C938" t="b">
        <f>(A938-200)^2+(B938-200)^2=200^2</f>
        <v>0</v>
      </c>
      <c r="D938" t="b">
        <f t="shared" si="58"/>
        <v>1</v>
      </c>
      <c r="F938" s="1">
        <f t="shared" si="59"/>
        <v>8.5189203861610885E-2</v>
      </c>
      <c r="G938">
        <v>926</v>
      </c>
      <c r="H938">
        <f t="shared" si="61"/>
        <v>747</v>
      </c>
      <c r="I938" s="1">
        <f t="shared" si="60"/>
        <v>3.226781857451404</v>
      </c>
    </row>
    <row r="939" spans="1:9" x14ac:dyDescent="0.25">
      <c r="A939">
        <v>370</v>
      </c>
      <c r="B939">
        <v>363</v>
      </c>
      <c r="C939" t="b">
        <f>(A939-200)^2+(B939-200)^2=200^2</f>
        <v>0</v>
      </c>
      <c r="D939" t="b">
        <f t="shared" si="58"/>
        <v>0</v>
      </c>
      <c r="F939" s="1">
        <f t="shared" si="59"/>
        <v>8.6023311890250032E-2</v>
      </c>
      <c r="G939">
        <v>927</v>
      </c>
      <c r="H939">
        <f t="shared" si="61"/>
        <v>748</v>
      </c>
      <c r="I939" s="1">
        <f t="shared" si="60"/>
        <v>3.2276159654800431</v>
      </c>
    </row>
    <row r="940" spans="1:9" x14ac:dyDescent="0.25">
      <c r="A940">
        <v>64</v>
      </c>
      <c r="B940">
        <v>71</v>
      </c>
      <c r="C940" t="b">
        <f>(A940-200)^2+(B940-200)^2=200^2</f>
        <v>0</v>
      </c>
      <c r="D940" t="b">
        <f t="shared" si="58"/>
        <v>1</v>
      </c>
      <c r="F940" s="1">
        <f t="shared" si="59"/>
        <v>8.6855622272276278E-2</v>
      </c>
      <c r="G940">
        <v>928</v>
      </c>
      <c r="H940">
        <f t="shared" si="61"/>
        <v>749</v>
      </c>
      <c r="I940" s="1">
        <f t="shared" si="60"/>
        <v>3.2284482758620694</v>
      </c>
    </row>
    <row r="941" spans="1:9" x14ac:dyDescent="0.25">
      <c r="A941">
        <v>376</v>
      </c>
      <c r="B941">
        <v>207</v>
      </c>
      <c r="C941" t="b">
        <f>(A941-200)^2+(B941-200)^2=200^2</f>
        <v>0</v>
      </c>
      <c r="D941" t="b">
        <f t="shared" si="58"/>
        <v>1</v>
      </c>
      <c r="F941" s="1">
        <f t="shared" si="59"/>
        <v>8.768614081279047E-2</v>
      </c>
      <c r="G941">
        <v>929</v>
      </c>
      <c r="H941">
        <f t="shared" si="61"/>
        <v>750</v>
      </c>
      <c r="I941" s="1">
        <f t="shared" si="60"/>
        <v>3.2292787944025836</v>
      </c>
    </row>
    <row r="942" spans="1:9" x14ac:dyDescent="0.25">
      <c r="A942">
        <v>275</v>
      </c>
      <c r="B942">
        <v>300</v>
      </c>
      <c r="C942" t="b">
        <f>(A942-200)^2+(B942-200)^2=200^2</f>
        <v>0</v>
      </c>
      <c r="D942" t="b">
        <f t="shared" si="58"/>
        <v>1</v>
      </c>
      <c r="F942" s="1">
        <f t="shared" si="59"/>
        <v>8.4213798023109909E-2</v>
      </c>
      <c r="G942">
        <v>930</v>
      </c>
      <c r="H942">
        <f t="shared" si="61"/>
        <v>750</v>
      </c>
      <c r="I942" s="1">
        <f t="shared" si="60"/>
        <v>3.225806451612903</v>
      </c>
    </row>
    <row r="943" spans="1:9" x14ac:dyDescent="0.25">
      <c r="A943">
        <v>81</v>
      </c>
      <c r="B943">
        <v>263</v>
      </c>
      <c r="C943" t="b">
        <f>(A943-200)^2+(B943-200)^2=200^2</f>
        <v>0</v>
      </c>
      <c r="D943" t="b">
        <f t="shared" si="58"/>
        <v>1</v>
      </c>
      <c r="F943" s="1">
        <f t="shared" si="59"/>
        <v>8.5045370040711887E-2</v>
      </c>
      <c r="G943">
        <v>931</v>
      </c>
      <c r="H943">
        <f t="shared" si="61"/>
        <v>751</v>
      </c>
      <c r="I943" s="1">
        <f t="shared" si="60"/>
        <v>3.226638023630505</v>
      </c>
    </row>
    <row r="944" spans="1:9" x14ac:dyDescent="0.25">
      <c r="A944">
        <v>370</v>
      </c>
      <c r="B944">
        <v>55</v>
      </c>
      <c r="C944" t="b">
        <f>(A944-200)^2+(B944-200)^2=200^2</f>
        <v>0</v>
      </c>
      <c r="D944" t="b">
        <f t="shared" si="58"/>
        <v>0</v>
      </c>
      <c r="F944" s="1">
        <f t="shared" si="59"/>
        <v>8.1583312075443004E-2</v>
      </c>
      <c r="G944">
        <v>932</v>
      </c>
      <c r="H944">
        <f t="shared" si="61"/>
        <v>751</v>
      </c>
      <c r="I944" s="1">
        <f t="shared" si="60"/>
        <v>3.2231759656652361</v>
      </c>
    </row>
    <row r="945" spans="1:9" x14ac:dyDescent="0.25">
      <c r="A945">
        <v>20</v>
      </c>
      <c r="B945">
        <v>346</v>
      </c>
      <c r="C945" t="b">
        <f>(A945-200)^2+(B945-200)^2=200^2</f>
        <v>0</v>
      </c>
      <c r="D945" t="b">
        <f t="shared" si="58"/>
        <v>0</v>
      </c>
      <c r="F945" s="1">
        <f t="shared" si="59"/>
        <v>8.2415920901096396E-2</v>
      </c>
      <c r="G945">
        <v>933</v>
      </c>
      <c r="H945">
        <f t="shared" si="61"/>
        <v>752</v>
      </c>
      <c r="I945" s="1">
        <f t="shared" si="60"/>
        <v>3.2240085744908895</v>
      </c>
    </row>
    <row r="946" spans="1:9" x14ac:dyDescent="0.25">
      <c r="A946">
        <v>326</v>
      </c>
      <c r="B946">
        <v>81</v>
      </c>
      <c r="C946" t="b">
        <f>(A946-200)^2+(B946-200)^2=200^2</f>
        <v>0</v>
      </c>
      <c r="D946" t="b">
        <f t="shared" si="58"/>
        <v>1</v>
      </c>
      <c r="F946" s="1">
        <f t="shared" si="59"/>
        <v>8.324674683847233E-2</v>
      </c>
      <c r="G946">
        <v>934</v>
      </c>
      <c r="H946">
        <f t="shared" si="61"/>
        <v>753</v>
      </c>
      <c r="I946" s="1">
        <f t="shared" si="60"/>
        <v>3.2248394004282654</v>
      </c>
    </row>
    <row r="947" spans="1:9" x14ac:dyDescent="0.25">
      <c r="A947">
        <v>207</v>
      </c>
      <c r="B947">
        <v>100</v>
      </c>
      <c r="C947" t="b">
        <f>(A947-200)^2+(B947-200)^2=200^2</f>
        <v>0</v>
      </c>
      <c r="D947" t="b">
        <f t="shared" si="58"/>
        <v>1</v>
      </c>
      <c r="F947" s="1">
        <f t="shared" si="59"/>
        <v>8.4075795608067772E-2</v>
      </c>
      <c r="G947">
        <v>935</v>
      </c>
      <c r="H947">
        <f t="shared" si="61"/>
        <v>754</v>
      </c>
      <c r="I947" s="1">
        <f t="shared" si="60"/>
        <v>3.2256684491978609</v>
      </c>
    </row>
    <row r="948" spans="1:9" x14ac:dyDescent="0.25">
      <c r="A948">
        <v>291</v>
      </c>
      <c r="B948">
        <v>268</v>
      </c>
      <c r="C948" t="b">
        <f>(A948-200)^2+(B948-200)^2=200^2</f>
        <v>0</v>
      </c>
      <c r="D948" t="b">
        <f t="shared" si="58"/>
        <v>1</v>
      </c>
      <c r="F948" s="1">
        <f t="shared" si="59"/>
        <v>8.0629568632429205E-2</v>
      </c>
      <c r="G948">
        <v>936</v>
      </c>
      <c r="H948">
        <f t="shared" si="61"/>
        <v>754</v>
      </c>
      <c r="I948" s="1">
        <f t="shared" si="60"/>
        <v>3.2222222222222223</v>
      </c>
    </row>
    <row r="949" spans="1:9" x14ac:dyDescent="0.25">
      <c r="A949">
        <v>368</v>
      </c>
      <c r="B949">
        <v>389</v>
      </c>
      <c r="C949" t="b">
        <f>(A949-200)^2+(B949-200)^2=200^2</f>
        <v>0</v>
      </c>
      <c r="D949" t="b">
        <f t="shared" si="58"/>
        <v>0</v>
      </c>
      <c r="F949" s="1">
        <f t="shared" si="59"/>
        <v>8.1459640967303848E-2</v>
      </c>
      <c r="G949">
        <v>937</v>
      </c>
      <c r="H949">
        <f t="shared" si="61"/>
        <v>755</v>
      </c>
      <c r="I949" s="1">
        <f t="shared" si="60"/>
        <v>3.223052294557097</v>
      </c>
    </row>
    <row r="950" spans="1:9" x14ac:dyDescent="0.25">
      <c r="A950">
        <v>168</v>
      </c>
      <c r="B950">
        <v>40</v>
      </c>
      <c r="C950" t="b">
        <f>(A950-200)^2+(B950-200)^2=200^2</f>
        <v>0</v>
      </c>
      <c r="D950" t="b">
        <f t="shared" si="58"/>
        <v>1</v>
      </c>
      <c r="F950" s="1">
        <f t="shared" si="59"/>
        <v>7.8023551101038535E-2</v>
      </c>
      <c r="G950">
        <v>938</v>
      </c>
      <c r="H950">
        <f t="shared" si="61"/>
        <v>755</v>
      </c>
      <c r="I950" s="1">
        <f t="shared" si="60"/>
        <v>3.2196162046908317</v>
      </c>
    </row>
    <row r="951" spans="1:9" x14ac:dyDescent="0.25">
      <c r="A951">
        <v>132</v>
      </c>
      <c r="B951">
        <v>224</v>
      </c>
      <c r="C951" t="b">
        <f>(A951-200)^2+(B951-200)^2=200^2</f>
        <v>0</v>
      </c>
      <c r="D951" t="b">
        <f t="shared" si="58"/>
        <v>1</v>
      </c>
      <c r="F951" s="1">
        <f t="shared" si="59"/>
        <v>7.8854630755254895E-2</v>
      </c>
      <c r="G951">
        <v>939</v>
      </c>
      <c r="H951">
        <f t="shared" si="61"/>
        <v>756</v>
      </c>
      <c r="I951" s="1">
        <f t="shared" si="60"/>
        <v>3.220447284345048</v>
      </c>
    </row>
    <row r="952" spans="1:9" x14ac:dyDescent="0.25">
      <c r="A952">
        <v>60</v>
      </c>
      <c r="B952">
        <v>119</v>
      </c>
      <c r="C952" t="b">
        <f>(A952-200)^2+(B952-200)^2=200^2</f>
        <v>0</v>
      </c>
      <c r="D952" t="b">
        <f t="shared" si="58"/>
        <v>1</v>
      </c>
      <c r="F952" s="1">
        <f t="shared" si="59"/>
        <v>7.968394215488761E-2</v>
      </c>
      <c r="G952">
        <v>940</v>
      </c>
      <c r="H952">
        <f t="shared" si="61"/>
        <v>757</v>
      </c>
      <c r="I952" s="1">
        <f t="shared" si="60"/>
        <v>3.2212765957446807</v>
      </c>
    </row>
    <row r="953" spans="1:9" x14ac:dyDescent="0.25">
      <c r="A953">
        <v>172</v>
      </c>
      <c r="B953">
        <v>325</v>
      </c>
      <c r="C953" t="b">
        <f>(A953-200)^2+(B953-200)^2=200^2</f>
        <v>0</v>
      </c>
      <c r="D953" t="b">
        <f t="shared" si="58"/>
        <v>1</v>
      </c>
      <c r="F953" s="1">
        <f t="shared" si="59"/>
        <v>8.0511490937305918E-2</v>
      </c>
      <c r="G953">
        <v>941</v>
      </c>
      <c r="H953">
        <f t="shared" si="61"/>
        <v>758</v>
      </c>
      <c r="I953" s="1">
        <f t="shared" si="60"/>
        <v>3.222104144527099</v>
      </c>
    </row>
    <row r="954" spans="1:9" x14ac:dyDescent="0.25">
      <c r="A954">
        <v>163</v>
      </c>
      <c r="B954">
        <v>27</v>
      </c>
      <c r="C954" t="b">
        <f>(A954-200)^2+(B954-200)^2=200^2</f>
        <v>0</v>
      </c>
      <c r="D954" t="b">
        <f t="shared" si="58"/>
        <v>1</v>
      </c>
      <c r="F954" s="1">
        <f t="shared" si="59"/>
        <v>8.1337282715939985E-2</v>
      </c>
      <c r="G954">
        <v>942</v>
      </c>
      <c r="H954">
        <f t="shared" si="61"/>
        <v>759</v>
      </c>
      <c r="I954" s="1">
        <f t="shared" si="60"/>
        <v>3.2229299363057331</v>
      </c>
    </row>
    <row r="955" spans="1:9" x14ac:dyDescent="0.25">
      <c r="A955">
        <v>323</v>
      </c>
      <c r="B955">
        <v>196</v>
      </c>
      <c r="C955" t="b">
        <f>(A955-200)^2+(B955-200)^2=200^2</f>
        <v>0</v>
      </c>
      <c r="D955" t="b">
        <f t="shared" si="58"/>
        <v>1</v>
      </c>
      <c r="F955" s="1">
        <f t="shared" si="59"/>
        <v>7.7919541532158743E-2</v>
      </c>
      <c r="G955">
        <v>943</v>
      </c>
      <c r="H955">
        <f t="shared" si="61"/>
        <v>759</v>
      </c>
      <c r="I955" s="1">
        <f t="shared" si="60"/>
        <v>3.2195121951219519</v>
      </c>
    </row>
    <row r="956" spans="1:9" x14ac:dyDescent="0.25">
      <c r="A956">
        <v>68</v>
      </c>
      <c r="B956">
        <v>350</v>
      </c>
      <c r="C956" t="b">
        <f>(A956-200)^2+(B956-200)^2=200^2</f>
        <v>0</v>
      </c>
      <c r="D956" t="b">
        <f t="shared" si="58"/>
        <v>1</v>
      </c>
      <c r="F956" s="1">
        <f t="shared" si="59"/>
        <v>7.4509041325461212E-2</v>
      </c>
      <c r="G956">
        <v>944</v>
      </c>
      <c r="H956">
        <f t="shared" si="61"/>
        <v>759</v>
      </c>
      <c r="I956" s="1">
        <f t="shared" si="60"/>
        <v>3.2161016949152543</v>
      </c>
    </row>
    <row r="957" spans="1:9" x14ac:dyDescent="0.25">
      <c r="A957">
        <v>74</v>
      </c>
      <c r="B957">
        <v>101</v>
      </c>
      <c r="C957" t="b">
        <f>(A957-200)^2+(B957-200)^2=200^2</f>
        <v>0</v>
      </c>
      <c r="D957" t="b">
        <f t="shared" si="58"/>
        <v>1</v>
      </c>
      <c r="F957" s="1">
        <f t="shared" si="59"/>
        <v>7.5338563341423637E-2</v>
      </c>
      <c r="G957">
        <v>945</v>
      </c>
      <c r="H957">
        <f t="shared" si="61"/>
        <v>760</v>
      </c>
      <c r="I957" s="1">
        <f t="shared" si="60"/>
        <v>3.2169312169312168</v>
      </c>
    </row>
    <row r="958" spans="1:9" x14ac:dyDescent="0.25">
      <c r="A958">
        <v>281</v>
      </c>
      <c r="B958">
        <v>157</v>
      </c>
      <c r="C958" t="b">
        <f>(A958-200)^2+(B958-200)^2=200^2</f>
        <v>0</v>
      </c>
      <c r="D958" t="b">
        <f t="shared" si="58"/>
        <v>1</v>
      </c>
      <c r="F958" s="1">
        <f t="shared" si="59"/>
        <v>7.6166331611053018E-2</v>
      </c>
      <c r="G958">
        <v>946</v>
      </c>
      <c r="H958">
        <f t="shared" si="61"/>
        <v>761</v>
      </c>
      <c r="I958" s="1">
        <f t="shared" si="60"/>
        <v>3.2177589852008461</v>
      </c>
    </row>
    <row r="959" spans="1:9" x14ac:dyDescent="0.25">
      <c r="A959">
        <v>378</v>
      </c>
      <c r="B959">
        <v>260</v>
      </c>
      <c r="C959" t="b">
        <f>(A959-200)^2+(B959-200)^2=200^2</f>
        <v>0</v>
      </c>
      <c r="D959" t="b">
        <f t="shared" si="58"/>
        <v>1</v>
      </c>
      <c r="F959" s="1">
        <f t="shared" si="59"/>
        <v>7.6992351690037708E-2</v>
      </c>
      <c r="G959">
        <v>947</v>
      </c>
      <c r="H959">
        <f t="shared" si="61"/>
        <v>762</v>
      </c>
      <c r="I959" s="1">
        <f t="shared" si="60"/>
        <v>3.2185850052798308</v>
      </c>
    </row>
    <row r="960" spans="1:9" x14ac:dyDescent="0.25">
      <c r="A960">
        <v>153</v>
      </c>
      <c r="B960">
        <v>86</v>
      </c>
      <c r="C960" t="b">
        <f>(A960-200)^2+(B960-200)^2=200^2</f>
        <v>0</v>
      </c>
      <c r="D960" t="b">
        <f t="shared" si="58"/>
        <v>1</v>
      </c>
      <c r="F960" s="1">
        <f t="shared" si="59"/>
        <v>7.3597219827928217E-2</v>
      </c>
      <c r="G960">
        <v>948</v>
      </c>
      <c r="H960">
        <f t="shared" si="61"/>
        <v>762</v>
      </c>
      <c r="I960" s="1">
        <f t="shared" si="60"/>
        <v>3.2151898734177213</v>
      </c>
    </row>
    <row r="961" spans="1:9" x14ac:dyDescent="0.25">
      <c r="A961">
        <v>391</v>
      </c>
      <c r="B961">
        <v>150</v>
      </c>
      <c r="C961" t="b">
        <f>(A961-200)^2+(B961-200)^2=200^2</f>
        <v>0</v>
      </c>
      <c r="D961" t="b">
        <f t="shared" si="58"/>
        <v>1</v>
      </c>
      <c r="F961" s="1">
        <f t="shared" si="59"/>
        <v>7.4424206262683423E-2</v>
      </c>
      <c r="G961">
        <v>949</v>
      </c>
      <c r="H961">
        <f t="shared" si="61"/>
        <v>763</v>
      </c>
      <c r="I961" s="1">
        <f t="shared" si="60"/>
        <v>3.2160168598524765</v>
      </c>
    </row>
    <row r="962" spans="1:9" x14ac:dyDescent="0.25">
      <c r="A962">
        <v>116</v>
      </c>
      <c r="B962">
        <v>358</v>
      </c>
      <c r="C962" t="b">
        <f>(A962-200)^2+(B962-200)^2=200^2</f>
        <v>0</v>
      </c>
      <c r="D962" t="b">
        <f t="shared" si="58"/>
        <v>1</v>
      </c>
      <c r="F962" s="1">
        <f t="shared" si="59"/>
        <v>7.5249451673364387E-2</v>
      </c>
      <c r="G962">
        <v>950</v>
      </c>
      <c r="H962">
        <f t="shared" si="61"/>
        <v>764</v>
      </c>
      <c r="I962" s="1">
        <f t="shared" si="60"/>
        <v>3.2168421052631575</v>
      </c>
    </row>
    <row r="963" spans="1:9" x14ac:dyDescent="0.25">
      <c r="A963">
        <v>137</v>
      </c>
      <c r="B963">
        <v>271</v>
      </c>
      <c r="C963" t="b">
        <f>(A963-200)^2+(B963-200)^2=200^2</f>
        <v>0</v>
      </c>
      <c r="D963" t="b">
        <f t="shared" ref="D963:D1026" si="62">(A963-200)^2+(B963-200)^2&lt;=200^2</f>
        <v>1</v>
      </c>
      <c r="F963" s="1">
        <f t="shared" si="59"/>
        <v>7.6072961552162699E-2</v>
      </c>
      <c r="G963">
        <v>951</v>
      </c>
      <c r="H963">
        <f t="shared" si="61"/>
        <v>765</v>
      </c>
      <c r="I963" s="1">
        <f t="shared" si="60"/>
        <v>3.2176656151419558</v>
      </c>
    </row>
    <row r="964" spans="1:9" x14ac:dyDescent="0.25">
      <c r="A964">
        <v>218</v>
      </c>
      <c r="B964">
        <v>189</v>
      </c>
      <c r="C964" t="b">
        <f>(A964-200)^2+(B964-200)^2=200^2</f>
        <v>0</v>
      </c>
      <c r="D964" t="b">
        <f t="shared" si="62"/>
        <v>1</v>
      </c>
      <c r="F964" s="1">
        <f t="shared" si="59"/>
        <v>7.6894741368190189E-2</v>
      </c>
      <c r="G964">
        <v>952</v>
      </c>
      <c r="H964">
        <f t="shared" si="61"/>
        <v>766</v>
      </c>
      <c r="I964" s="1">
        <f t="shared" si="60"/>
        <v>3.2184873949579833</v>
      </c>
    </row>
    <row r="965" spans="1:9" x14ac:dyDescent="0.25">
      <c r="A965">
        <v>273</v>
      </c>
      <c r="B965">
        <v>359</v>
      </c>
      <c r="C965" t="b">
        <f>(A965-200)^2+(B965-200)^2=200^2</f>
        <v>0</v>
      </c>
      <c r="D965" t="b">
        <f t="shared" si="62"/>
        <v>1</v>
      </c>
      <c r="F965" s="1">
        <f t="shared" si="59"/>
        <v>7.7714796567604605E-2</v>
      </c>
      <c r="G965">
        <v>953</v>
      </c>
      <c r="H965">
        <f t="shared" si="61"/>
        <v>767</v>
      </c>
      <c r="I965" s="1">
        <f t="shared" si="60"/>
        <v>3.2193074501573977</v>
      </c>
    </row>
    <row r="966" spans="1:9" x14ac:dyDescent="0.25">
      <c r="A966">
        <v>285</v>
      </c>
      <c r="B966">
        <v>160</v>
      </c>
      <c r="C966" t="b">
        <f>(A966-200)^2+(B966-200)^2=200^2</f>
        <v>0</v>
      </c>
      <c r="D966" t="b">
        <f t="shared" si="62"/>
        <v>1</v>
      </c>
      <c r="F966" s="1">
        <f t="shared" si="59"/>
        <v>7.8533132573729514E-2</v>
      </c>
      <c r="G966">
        <v>954</v>
      </c>
      <c r="H966">
        <f t="shared" si="61"/>
        <v>768</v>
      </c>
      <c r="I966" s="1">
        <f t="shared" si="60"/>
        <v>3.2201257861635226</v>
      </c>
    </row>
    <row r="967" spans="1:9" x14ac:dyDescent="0.25">
      <c r="A967">
        <v>334</v>
      </c>
      <c r="B967">
        <v>301</v>
      </c>
      <c r="C967" t="b">
        <f>(A967-200)^2+(B967-200)^2=200^2</f>
        <v>0</v>
      </c>
      <c r="D967" t="b">
        <f t="shared" si="62"/>
        <v>1</v>
      </c>
      <c r="F967" s="1">
        <f t="shared" si="59"/>
        <v>7.9349754787170212E-2</v>
      </c>
      <c r="G967">
        <v>955</v>
      </c>
      <c r="H967">
        <f t="shared" si="61"/>
        <v>769</v>
      </c>
      <c r="I967" s="1">
        <f t="shared" si="60"/>
        <v>3.2209424083769633</v>
      </c>
    </row>
    <row r="968" spans="1:9" x14ac:dyDescent="0.25">
      <c r="A968">
        <v>138</v>
      </c>
      <c r="B968">
        <v>268</v>
      </c>
      <c r="C968" t="b">
        <f>(A968-200)^2+(B968-200)^2=200^2</f>
        <v>0</v>
      </c>
      <c r="D968" t="b">
        <f t="shared" si="62"/>
        <v>1</v>
      </c>
      <c r="F968" s="1">
        <f t="shared" si="59"/>
        <v>8.0164668585939403E-2</v>
      </c>
      <c r="G968">
        <v>956</v>
      </c>
      <c r="H968">
        <f t="shared" si="61"/>
        <v>770</v>
      </c>
      <c r="I968" s="1">
        <f t="shared" si="60"/>
        <v>3.2217573221757325</v>
      </c>
    </row>
    <row r="969" spans="1:9" x14ac:dyDescent="0.25">
      <c r="A969">
        <v>124</v>
      </c>
      <c r="B969">
        <v>120</v>
      </c>
      <c r="C969" t="b">
        <f>(A969-200)^2+(B969-200)^2=200^2</f>
        <v>0</v>
      </c>
      <c r="D969" t="b">
        <f t="shared" si="62"/>
        <v>1</v>
      </c>
      <c r="F969" s="1">
        <f t="shared" si="59"/>
        <v>8.097787932556777E-2</v>
      </c>
      <c r="G969">
        <v>957</v>
      </c>
      <c r="H969">
        <f t="shared" si="61"/>
        <v>771</v>
      </c>
      <c r="I969" s="1">
        <f t="shared" si="60"/>
        <v>3.2225705329153609</v>
      </c>
    </row>
    <row r="970" spans="1:9" x14ac:dyDescent="0.25">
      <c r="A970">
        <v>220</v>
      </c>
      <c r="B970">
        <v>165</v>
      </c>
      <c r="C970" t="b">
        <f>(A970-200)^2+(B970-200)^2=200^2</f>
        <v>0</v>
      </c>
      <c r="D970" t="b">
        <f t="shared" si="62"/>
        <v>1</v>
      </c>
      <c r="F970" s="1">
        <f t="shared" si="59"/>
        <v>8.1789392339225664E-2</v>
      </c>
      <c r="G970">
        <v>958</v>
      </c>
      <c r="H970">
        <f t="shared" si="61"/>
        <v>772</v>
      </c>
      <c r="I970" s="1">
        <f t="shared" si="60"/>
        <v>3.2233820459290188</v>
      </c>
    </row>
    <row r="971" spans="1:9" x14ac:dyDescent="0.25">
      <c r="A971">
        <v>227</v>
      </c>
      <c r="B971">
        <v>287</v>
      </c>
      <c r="C971" t="b">
        <f>(A971-200)^2+(B971-200)^2=200^2</f>
        <v>0</v>
      </c>
      <c r="D971" t="b">
        <f t="shared" si="62"/>
        <v>1</v>
      </c>
      <c r="F971" s="1">
        <f t="shared" si="59"/>
        <v>8.2599212937839894E-2</v>
      </c>
      <c r="G971">
        <v>959</v>
      </c>
      <c r="H971">
        <f t="shared" si="61"/>
        <v>773</v>
      </c>
      <c r="I971" s="1">
        <f t="shared" si="60"/>
        <v>3.224191866527633</v>
      </c>
    </row>
    <row r="972" spans="1:9" x14ac:dyDescent="0.25">
      <c r="A972">
        <v>357</v>
      </c>
      <c r="B972">
        <v>235</v>
      </c>
      <c r="C972" t="b">
        <f>(A972-200)^2+(B972-200)^2=200^2</f>
        <v>0</v>
      </c>
      <c r="D972" t="b">
        <f t="shared" si="62"/>
        <v>1</v>
      </c>
      <c r="F972" s="1">
        <f t="shared" si="59"/>
        <v>8.3407346410206973E-2</v>
      </c>
      <c r="G972">
        <v>960</v>
      </c>
      <c r="H972">
        <f t="shared" si="61"/>
        <v>774</v>
      </c>
      <c r="I972" s="1">
        <f t="shared" si="60"/>
        <v>3.2250000000000001</v>
      </c>
    </row>
    <row r="973" spans="1:9" x14ac:dyDescent="0.25">
      <c r="A973">
        <v>65</v>
      </c>
      <c r="B973">
        <v>66</v>
      </c>
      <c r="C973" t="b">
        <f>(A973-200)^2+(B973-200)^2=200^2</f>
        <v>0</v>
      </c>
      <c r="D973" t="b">
        <f t="shared" si="62"/>
        <v>1</v>
      </c>
      <c r="F973" s="1">
        <f t="shared" si="59"/>
        <v>8.4213798023109909E-2</v>
      </c>
      <c r="G973">
        <v>961</v>
      </c>
      <c r="H973">
        <f t="shared" si="61"/>
        <v>775</v>
      </c>
      <c r="I973" s="1">
        <f t="shared" si="60"/>
        <v>3.225806451612903</v>
      </c>
    </row>
    <row r="974" spans="1:9" x14ac:dyDescent="0.25">
      <c r="A974">
        <v>253</v>
      </c>
      <c r="B974">
        <v>70</v>
      </c>
      <c r="C974" t="b">
        <f>(A974-200)^2+(B974-200)^2=200^2</f>
        <v>0</v>
      </c>
      <c r="D974" t="b">
        <f t="shared" si="62"/>
        <v>1</v>
      </c>
      <c r="F974" s="1">
        <f t="shared" ref="F974:F1037" si="63">ABS(PI()-I974)</f>
        <v>8.5018573021434118E-2</v>
      </c>
      <c r="G974">
        <v>962</v>
      </c>
      <c r="H974">
        <f t="shared" si="61"/>
        <v>776</v>
      </c>
      <c r="I974" s="1">
        <f t="shared" ref="I974:I1037" si="64">H974/G974*400*400/(200*200)</f>
        <v>3.2266112266112272</v>
      </c>
    </row>
    <row r="975" spans="1:9" x14ac:dyDescent="0.25">
      <c r="A975">
        <v>120</v>
      </c>
      <c r="B975">
        <v>350</v>
      </c>
      <c r="C975" t="b">
        <f>(A975-200)^2+(B975-200)^2=200^2</f>
        <v>0</v>
      </c>
      <c r="D975" t="b">
        <f t="shared" si="62"/>
        <v>1</v>
      </c>
      <c r="F975" s="1">
        <f t="shared" si="63"/>
        <v>8.5821676628275778E-2</v>
      </c>
      <c r="G975">
        <v>963</v>
      </c>
      <c r="H975">
        <f t="shared" ref="H975:H1038" si="65">IF(D964,H974+1,H974)</f>
        <v>777</v>
      </c>
      <c r="I975" s="1">
        <f t="shared" si="64"/>
        <v>3.2274143302180689</v>
      </c>
    </row>
    <row r="976" spans="1:9" x14ac:dyDescent="0.25">
      <c r="A976">
        <v>39</v>
      </c>
      <c r="B976">
        <v>266</v>
      </c>
      <c r="C976" t="b">
        <f>(A976-200)^2+(B976-200)^2=200^2</f>
        <v>0</v>
      </c>
      <c r="D976" t="b">
        <f t="shared" si="62"/>
        <v>1</v>
      </c>
      <c r="F976" s="1">
        <f t="shared" si="63"/>
        <v>8.6623114045061733E-2</v>
      </c>
      <c r="G976">
        <v>964</v>
      </c>
      <c r="H976">
        <f t="shared" si="65"/>
        <v>778</v>
      </c>
      <c r="I976" s="1">
        <f t="shared" si="64"/>
        <v>3.2282157676348548</v>
      </c>
    </row>
    <row r="977" spans="1:9" x14ac:dyDescent="0.25">
      <c r="A977">
        <v>360</v>
      </c>
      <c r="B977">
        <v>53</v>
      </c>
      <c r="C977" t="b">
        <f>(A977-200)^2+(B977-200)^2=200^2</f>
        <v>0</v>
      </c>
      <c r="D977" t="b">
        <f t="shared" si="62"/>
        <v>0</v>
      </c>
      <c r="F977" s="1">
        <f t="shared" si="63"/>
        <v>8.7422890451657853E-2</v>
      </c>
      <c r="G977">
        <v>965</v>
      </c>
      <c r="H977">
        <f t="shared" si="65"/>
        <v>779</v>
      </c>
      <c r="I977" s="1">
        <f t="shared" si="64"/>
        <v>3.229015544041451</v>
      </c>
    </row>
    <row r="978" spans="1:9" x14ac:dyDescent="0.25">
      <c r="A978">
        <v>14</v>
      </c>
      <c r="B978">
        <v>26</v>
      </c>
      <c r="C978" t="b">
        <f>(A978-200)^2+(B978-200)^2=200^2</f>
        <v>0</v>
      </c>
      <c r="D978" t="b">
        <f t="shared" si="62"/>
        <v>0</v>
      </c>
      <c r="F978" s="1">
        <f t="shared" si="63"/>
        <v>8.8221011006480499E-2</v>
      </c>
      <c r="G978">
        <v>966</v>
      </c>
      <c r="H978">
        <f t="shared" si="65"/>
        <v>780</v>
      </c>
      <c r="I978" s="1">
        <f t="shared" si="64"/>
        <v>3.2298136645962736</v>
      </c>
    </row>
    <row r="979" spans="1:9" x14ac:dyDescent="0.25">
      <c r="A979">
        <v>131</v>
      </c>
      <c r="B979">
        <v>346</v>
      </c>
      <c r="C979" t="b">
        <f>(A979-200)^2+(B979-200)^2=200^2</f>
        <v>0</v>
      </c>
      <c r="D979" t="b">
        <f t="shared" si="62"/>
        <v>1</v>
      </c>
      <c r="F979" s="1">
        <f t="shared" si="63"/>
        <v>8.9017480846607544E-2</v>
      </c>
      <c r="G979">
        <v>967</v>
      </c>
      <c r="H979">
        <f t="shared" si="65"/>
        <v>781</v>
      </c>
      <c r="I979" s="1">
        <f t="shared" si="64"/>
        <v>3.2306101344364007</v>
      </c>
    </row>
    <row r="980" spans="1:9" x14ac:dyDescent="0.25">
      <c r="A980">
        <v>304</v>
      </c>
      <c r="B980">
        <v>141</v>
      </c>
      <c r="C980" t="b">
        <f>(A980-200)^2+(B980-200)^2=200^2</f>
        <v>0</v>
      </c>
      <c r="D980" t="b">
        <f t="shared" si="62"/>
        <v>1</v>
      </c>
      <c r="F980" s="1">
        <f t="shared" si="63"/>
        <v>8.9812305087892952E-2</v>
      </c>
      <c r="G980">
        <v>968</v>
      </c>
      <c r="H980">
        <f t="shared" si="65"/>
        <v>782</v>
      </c>
      <c r="I980" s="1">
        <f t="shared" si="64"/>
        <v>3.2314049586776861</v>
      </c>
    </row>
    <row r="981" spans="1:9" x14ac:dyDescent="0.25">
      <c r="A981">
        <v>205</v>
      </c>
      <c r="B981">
        <v>284</v>
      </c>
      <c r="C981" t="b">
        <f>(A981-200)^2+(B981-200)^2=200^2</f>
        <v>0</v>
      </c>
      <c r="D981" t="b">
        <f t="shared" si="62"/>
        <v>1</v>
      </c>
      <c r="F981" s="1">
        <f t="shared" si="63"/>
        <v>9.0605488825067582E-2</v>
      </c>
      <c r="G981">
        <v>969</v>
      </c>
      <c r="H981">
        <f t="shared" si="65"/>
        <v>783</v>
      </c>
      <c r="I981" s="1">
        <f t="shared" si="64"/>
        <v>3.2321981424148607</v>
      </c>
    </row>
    <row r="982" spans="1:9" x14ac:dyDescent="0.25">
      <c r="A982">
        <v>163</v>
      </c>
      <c r="B982">
        <v>238</v>
      </c>
      <c r="C982" t="b">
        <f>(A982-200)^2+(B982-200)^2=200^2</f>
        <v>0</v>
      </c>
      <c r="D982" t="b">
        <f t="shared" si="62"/>
        <v>1</v>
      </c>
      <c r="F982" s="1">
        <f t="shared" si="63"/>
        <v>9.1397037131856429E-2</v>
      </c>
      <c r="G982">
        <v>970</v>
      </c>
      <c r="H982">
        <f t="shared" si="65"/>
        <v>784</v>
      </c>
      <c r="I982" s="1">
        <f t="shared" si="64"/>
        <v>3.2329896907216495</v>
      </c>
    </row>
    <row r="983" spans="1:9" x14ac:dyDescent="0.25">
      <c r="A983">
        <v>76</v>
      </c>
      <c r="B983">
        <v>298</v>
      </c>
      <c r="C983" t="b">
        <f>(A983-200)^2+(B983-200)^2=200^2</f>
        <v>0</v>
      </c>
      <c r="D983" t="b">
        <f t="shared" si="62"/>
        <v>1</v>
      </c>
      <c r="F983" s="1">
        <f t="shared" si="63"/>
        <v>9.2186955061082099E-2</v>
      </c>
      <c r="G983">
        <v>971</v>
      </c>
      <c r="H983">
        <f t="shared" si="65"/>
        <v>785</v>
      </c>
      <c r="I983" s="1">
        <f t="shared" si="64"/>
        <v>3.2337796086508752</v>
      </c>
    </row>
    <row r="984" spans="1:9" x14ac:dyDescent="0.25">
      <c r="A984">
        <v>207</v>
      </c>
      <c r="B984">
        <v>123</v>
      </c>
      <c r="C984" t="b">
        <f>(A984-200)^2+(B984-200)^2=200^2</f>
        <v>0</v>
      </c>
      <c r="D984" t="b">
        <f t="shared" si="62"/>
        <v>1</v>
      </c>
      <c r="F984" s="1">
        <f t="shared" si="63"/>
        <v>9.2975247644774939E-2</v>
      </c>
      <c r="G984">
        <v>972</v>
      </c>
      <c r="H984">
        <f t="shared" si="65"/>
        <v>786</v>
      </c>
      <c r="I984" s="1">
        <f t="shared" si="64"/>
        <v>3.2345679012345681</v>
      </c>
    </row>
    <row r="985" spans="1:9" x14ac:dyDescent="0.25">
      <c r="A985">
        <v>334</v>
      </c>
      <c r="B985">
        <v>14</v>
      </c>
      <c r="C985" t="b">
        <f>(A985-200)^2+(B985-200)^2=200^2</f>
        <v>0</v>
      </c>
      <c r="D985" t="b">
        <f t="shared" si="62"/>
        <v>0</v>
      </c>
      <c r="F985" s="1">
        <f t="shared" si="63"/>
        <v>9.3761919894277401E-2</v>
      </c>
      <c r="G985">
        <v>973</v>
      </c>
      <c r="H985">
        <f t="shared" si="65"/>
        <v>787</v>
      </c>
      <c r="I985" s="1">
        <f t="shared" si="64"/>
        <v>3.2353545734840705</v>
      </c>
    </row>
    <row r="986" spans="1:9" x14ac:dyDescent="0.25">
      <c r="A986">
        <v>65</v>
      </c>
      <c r="B986">
        <v>119</v>
      </c>
      <c r="C986" t="b">
        <f>(A986-200)^2+(B986-200)^2=200^2</f>
        <v>0</v>
      </c>
      <c r="D986" t="b">
        <f t="shared" si="62"/>
        <v>1</v>
      </c>
      <c r="F986" s="1">
        <f t="shared" si="63"/>
        <v>9.4546976800350624E-2</v>
      </c>
      <c r="G986">
        <v>974</v>
      </c>
      <c r="H986">
        <f t="shared" si="65"/>
        <v>788</v>
      </c>
      <c r="I986" s="1">
        <f t="shared" si="64"/>
        <v>3.2361396303901437</v>
      </c>
    </row>
    <row r="987" spans="1:9" x14ac:dyDescent="0.25">
      <c r="A987">
        <v>236</v>
      </c>
      <c r="B987">
        <v>272</v>
      </c>
      <c r="C987" t="b">
        <f>(A987-200)^2+(B987-200)^2=200^2</f>
        <v>0</v>
      </c>
      <c r="D987" t="b">
        <f t="shared" si="62"/>
        <v>1</v>
      </c>
      <c r="F987" s="1">
        <f t="shared" si="63"/>
        <v>9.5330423333283676E-2</v>
      </c>
      <c r="G987">
        <v>975</v>
      </c>
      <c r="H987">
        <f t="shared" si="65"/>
        <v>789</v>
      </c>
      <c r="I987" s="1">
        <f t="shared" si="64"/>
        <v>3.2369230769230768</v>
      </c>
    </row>
    <row r="988" spans="1:9" x14ac:dyDescent="0.25">
      <c r="A988">
        <v>393</v>
      </c>
      <c r="B988">
        <v>358</v>
      </c>
      <c r="C988" t="b">
        <f>(A988-200)^2+(B988-200)^2=200^2</f>
        <v>0</v>
      </c>
      <c r="D988" t="b">
        <f t="shared" si="62"/>
        <v>0</v>
      </c>
      <c r="F988" s="1">
        <f t="shared" si="63"/>
        <v>9.2013903787255824E-2</v>
      </c>
      <c r="G988">
        <v>976</v>
      </c>
      <c r="H988">
        <f t="shared" si="65"/>
        <v>789</v>
      </c>
      <c r="I988" s="1">
        <f t="shared" si="64"/>
        <v>3.2336065573770489</v>
      </c>
    </row>
    <row r="989" spans="1:9" x14ac:dyDescent="0.25">
      <c r="A989">
        <v>202</v>
      </c>
      <c r="B989">
        <v>33</v>
      </c>
      <c r="C989" t="b">
        <f>(A989-200)^2+(B989-200)^2=200^2</f>
        <v>0</v>
      </c>
      <c r="D989" t="b">
        <f t="shared" si="62"/>
        <v>1</v>
      </c>
      <c r="F989" s="1">
        <f t="shared" si="63"/>
        <v>8.8704173431701339E-2</v>
      </c>
      <c r="G989">
        <v>977</v>
      </c>
      <c r="H989">
        <f t="shared" si="65"/>
        <v>789</v>
      </c>
      <c r="I989" s="1">
        <f t="shared" si="64"/>
        <v>3.2302968270214945</v>
      </c>
    </row>
    <row r="990" spans="1:9" x14ac:dyDescent="0.25">
      <c r="A990">
        <v>315</v>
      </c>
      <c r="B990">
        <v>0</v>
      </c>
      <c r="C990" t="b">
        <f>(A990-200)^2+(B990-200)^2=200^2</f>
        <v>0</v>
      </c>
      <c r="D990" t="b">
        <f t="shared" si="62"/>
        <v>0</v>
      </c>
      <c r="F990" s="1">
        <f t="shared" si="63"/>
        <v>8.9491190990984126E-2</v>
      </c>
      <c r="G990">
        <v>978</v>
      </c>
      <c r="H990">
        <f t="shared" si="65"/>
        <v>790</v>
      </c>
      <c r="I990" s="1">
        <f t="shared" si="64"/>
        <v>3.2310838445807772</v>
      </c>
    </row>
    <row r="991" spans="1:9" x14ac:dyDescent="0.25">
      <c r="A991">
        <v>305</v>
      </c>
      <c r="B991">
        <v>101</v>
      </c>
      <c r="C991" t="b">
        <f>(A991-200)^2+(B991-200)^2=200^2</f>
        <v>0</v>
      </c>
      <c r="D991" t="b">
        <f t="shared" si="62"/>
        <v>1</v>
      </c>
      <c r="F991" s="1">
        <f t="shared" si="63"/>
        <v>9.0276600751371117E-2</v>
      </c>
      <c r="G991">
        <v>979</v>
      </c>
      <c r="H991">
        <f t="shared" si="65"/>
        <v>791</v>
      </c>
      <c r="I991" s="1">
        <f t="shared" si="64"/>
        <v>3.2318692543411642</v>
      </c>
    </row>
    <row r="992" spans="1:9" x14ac:dyDescent="0.25">
      <c r="A992">
        <v>259</v>
      </c>
      <c r="B992">
        <v>354</v>
      </c>
      <c r="C992" t="b">
        <f>(A992-200)^2+(B992-200)^2=200^2</f>
        <v>0</v>
      </c>
      <c r="D992" t="b">
        <f t="shared" si="62"/>
        <v>1</v>
      </c>
      <c r="F992" s="1">
        <f t="shared" si="63"/>
        <v>9.1060407634696361E-2</v>
      </c>
      <c r="G992">
        <v>980</v>
      </c>
      <c r="H992">
        <f t="shared" si="65"/>
        <v>792</v>
      </c>
      <c r="I992" s="1">
        <f t="shared" si="64"/>
        <v>3.2326530612244895</v>
      </c>
    </row>
    <row r="993" spans="1:9" x14ac:dyDescent="0.25">
      <c r="A993">
        <v>41</v>
      </c>
      <c r="B993">
        <v>46</v>
      </c>
      <c r="C993" t="b">
        <f>(A993-200)^2+(B993-200)^2=200^2</f>
        <v>0</v>
      </c>
      <c r="D993" t="b">
        <f t="shared" si="62"/>
        <v>0</v>
      </c>
      <c r="F993" s="1">
        <f t="shared" si="63"/>
        <v>9.1842616542725075E-2</v>
      </c>
      <c r="G993">
        <v>981</v>
      </c>
      <c r="H993">
        <f t="shared" si="65"/>
        <v>793</v>
      </c>
      <c r="I993" s="1">
        <f t="shared" si="64"/>
        <v>3.2334352701325182</v>
      </c>
    </row>
    <row r="994" spans="1:9" x14ac:dyDescent="0.25">
      <c r="A994">
        <v>338</v>
      </c>
      <c r="B994">
        <v>299</v>
      </c>
      <c r="C994" t="b">
        <f>(A994-200)^2+(B994-200)^2=200^2</f>
        <v>0</v>
      </c>
      <c r="D994" t="b">
        <f t="shared" si="62"/>
        <v>1</v>
      </c>
      <c r="F994" s="1">
        <f t="shared" si="63"/>
        <v>9.262323235725356E-2</v>
      </c>
      <c r="G994">
        <v>982</v>
      </c>
      <c r="H994">
        <f t="shared" si="65"/>
        <v>794</v>
      </c>
      <c r="I994" s="1">
        <f t="shared" si="64"/>
        <v>3.2342158859470467</v>
      </c>
    </row>
    <row r="995" spans="1:9" x14ac:dyDescent="0.25">
      <c r="A995">
        <v>340</v>
      </c>
      <c r="B995">
        <v>214</v>
      </c>
      <c r="C995" t="b">
        <f>(A995-200)^2+(B995-200)^2=200^2</f>
        <v>0</v>
      </c>
      <c r="D995" t="b">
        <f t="shared" si="62"/>
        <v>1</v>
      </c>
      <c r="F995" s="1">
        <f t="shared" si="63"/>
        <v>9.3402259940217114E-2</v>
      </c>
      <c r="G995">
        <v>983</v>
      </c>
      <c r="H995">
        <f t="shared" si="65"/>
        <v>795</v>
      </c>
      <c r="I995" s="1">
        <f t="shared" si="64"/>
        <v>3.2349949135300102</v>
      </c>
    </row>
    <row r="996" spans="1:9" x14ac:dyDescent="0.25">
      <c r="A996">
        <v>107</v>
      </c>
      <c r="B996">
        <v>150</v>
      </c>
      <c r="C996" t="b">
        <f>(A996-200)^2+(B996-200)^2=200^2</f>
        <v>0</v>
      </c>
      <c r="D996" t="b">
        <f t="shared" si="62"/>
        <v>1</v>
      </c>
      <c r="F996" s="1">
        <f t="shared" si="63"/>
        <v>9.0114663483377822E-2</v>
      </c>
      <c r="G996">
        <v>984</v>
      </c>
      <c r="H996">
        <f t="shared" si="65"/>
        <v>795</v>
      </c>
      <c r="I996" s="1">
        <f t="shared" si="64"/>
        <v>3.2317073170731709</v>
      </c>
    </row>
    <row r="997" spans="1:9" x14ac:dyDescent="0.25">
      <c r="A997">
        <v>306</v>
      </c>
      <c r="B997">
        <v>370</v>
      </c>
      <c r="C997" t="b">
        <f>(A997-200)^2+(B997-200)^2=200^2</f>
        <v>0</v>
      </c>
      <c r="D997" t="b">
        <f t="shared" si="62"/>
        <v>0</v>
      </c>
      <c r="F997" s="1">
        <f t="shared" si="63"/>
        <v>9.0894656054877121E-2</v>
      </c>
      <c r="G997">
        <v>985</v>
      </c>
      <c r="H997">
        <f t="shared" si="65"/>
        <v>796</v>
      </c>
      <c r="I997" s="1">
        <f t="shared" si="64"/>
        <v>3.2324873096446702</v>
      </c>
    </row>
    <row r="998" spans="1:9" x14ac:dyDescent="0.25">
      <c r="A998">
        <v>199</v>
      </c>
      <c r="B998">
        <v>183</v>
      </c>
      <c r="C998" t="b">
        <f>(A998-200)^2+(B998-200)^2=200^2</f>
        <v>0</v>
      </c>
      <c r="D998" t="b">
        <f t="shared" si="62"/>
        <v>1</v>
      </c>
      <c r="F998" s="1">
        <f t="shared" si="63"/>
        <v>9.1673066491343214E-2</v>
      </c>
      <c r="G998">
        <v>986</v>
      </c>
      <c r="H998">
        <f t="shared" si="65"/>
        <v>797</v>
      </c>
      <c r="I998" s="1">
        <f t="shared" si="64"/>
        <v>3.2332657200811363</v>
      </c>
    </row>
    <row r="999" spans="1:9" x14ac:dyDescent="0.25">
      <c r="A999">
        <v>164</v>
      </c>
      <c r="B999">
        <v>28</v>
      </c>
      <c r="C999" t="b">
        <f>(A999-200)^2+(B999-200)^2=200^2</f>
        <v>0</v>
      </c>
      <c r="D999" t="b">
        <f t="shared" si="62"/>
        <v>1</v>
      </c>
      <c r="F999" s="1">
        <f t="shared" si="63"/>
        <v>8.8397214697947035E-2</v>
      </c>
      <c r="G999">
        <v>987</v>
      </c>
      <c r="H999">
        <f t="shared" si="65"/>
        <v>797</v>
      </c>
      <c r="I999" s="1">
        <f t="shared" si="64"/>
        <v>3.2299898682877402</v>
      </c>
    </row>
    <row r="1000" spans="1:9" x14ac:dyDescent="0.25">
      <c r="A1000">
        <v>136</v>
      </c>
      <c r="B1000">
        <v>385</v>
      </c>
      <c r="C1000" t="b">
        <f>(A1000-200)^2+(B1000-200)^2=200^2</f>
        <v>0</v>
      </c>
      <c r="D1000" t="b">
        <f t="shared" si="62"/>
        <v>1</v>
      </c>
      <c r="F1000" s="1">
        <f t="shared" si="63"/>
        <v>8.9176577179437722E-2</v>
      </c>
      <c r="G1000">
        <v>988</v>
      </c>
      <c r="H1000">
        <f t="shared" si="65"/>
        <v>798</v>
      </c>
      <c r="I1000" s="1">
        <f t="shared" si="64"/>
        <v>3.2307692307692308</v>
      </c>
    </row>
    <row r="1001" spans="1:9" x14ac:dyDescent="0.25">
      <c r="A1001">
        <v>371</v>
      </c>
      <c r="B1001">
        <v>292</v>
      </c>
      <c r="C1001" t="b">
        <f>(A1001-200)^2+(B1001-200)^2=200^2</f>
        <v>0</v>
      </c>
      <c r="D1001" t="b">
        <f t="shared" si="62"/>
        <v>1</v>
      </c>
      <c r="F1001" s="1">
        <f t="shared" si="63"/>
        <v>8.5909874216071547E-2</v>
      </c>
      <c r="G1001">
        <v>989</v>
      </c>
      <c r="H1001">
        <f t="shared" si="65"/>
        <v>798</v>
      </c>
      <c r="I1001" s="1">
        <f t="shared" si="64"/>
        <v>3.2275025278058647</v>
      </c>
    </row>
    <row r="1002" spans="1:9" x14ac:dyDescent="0.25">
      <c r="A1002">
        <v>190</v>
      </c>
      <c r="B1002">
        <v>209</v>
      </c>
      <c r="C1002" t="b">
        <f>(A1002-200)^2+(B1002-200)^2=200^2</f>
        <v>0</v>
      </c>
      <c r="D1002" t="b">
        <f t="shared" si="62"/>
        <v>1</v>
      </c>
      <c r="F1002" s="1">
        <f t="shared" si="63"/>
        <v>8.6690174693034638E-2</v>
      </c>
      <c r="G1002">
        <v>990</v>
      </c>
      <c r="H1002">
        <f t="shared" si="65"/>
        <v>799</v>
      </c>
      <c r="I1002" s="1">
        <f t="shared" si="64"/>
        <v>3.2282828282828278</v>
      </c>
    </row>
    <row r="1003" spans="1:9" x14ac:dyDescent="0.25">
      <c r="A1003">
        <v>204</v>
      </c>
      <c r="B1003">
        <v>74</v>
      </c>
      <c r="C1003" t="b">
        <f>(A1003-200)^2+(B1003-200)^2=200^2</f>
        <v>0</v>
      </c>
      <c r="D1003" t="b">
        <f t="shared" si="62"/>
        <v>1</v>
      </c>
      <c r="F1003" s="1">
        <f t="shared" si="63"/>
        <v>8.746890039608024E-2</v>
      </c>
      <c r="G1003">
        <v>991</v>
      </c>
      <c r="H1003">
        <f t="shared" si="65"/>
        <v>800</v>
      </c>
      <c r="I1003" s="1">
        <f t="shared" si="64"/>
        <v>3.2290615539858734</v>
      </c>
    </row>
    <row r="1004" spans="1:9" x14ac:dyDescent="0.25">
      <c r="A1004">
        <v>63</v>
      </c>
      <c r="B1004">
        <v>13</v>
      </c>
      <c r="C1004" t="b">
        <f>(A1004-200)^2+(B1004-200)^2=200^2</f>
        <v>0</v>
      </c>
      <c r="D1004" t="b">
        <f t="shared" si="62"/>
        <v>0</v>
      </c>
      <c r="F1004" s="1">
        <f t="shared" si="63"/>
        <v>8.4213798023109909E-2</v>
      </c>
      <c r="G1004">
        <v>992</v>
      </c>
      <c r="H1004">
        <f t="shared" si="65"/>
        <v>800</v>
      </c>
      <c r="I1004" s="1">
        <f t="shared" si="64"/>
        <v>3.225806451612903</v>
      </c>
    </row>
    <row r="1005" spans="1:9" x14ac:dyDescent="0.25">
      <c r="A1005">
        <v>90</v>
      </c>
      <c r="B1005">
        <v>187</v>
      </c>
      <c r="C1005" t="b">
        <f>(A1005-200)^2+(B1005-200)^2=200^2</f>
        <v>0</v>
      </c>
      <c r="D1005" t="b">
        <f t="shared" si="62"/>
        <v>1</v>
      </c>
      <c r="F1005" s="1">
        <f t="shared" si="63"/>
        <v>8.4993449129239451E-2</v>
      </c>
      <c r="G1005">
        <v>993</v>
      </c>
      <c r="H1005">
        <f t="shared" si="65"/>
        <v>801</v>
      </c>
      <c r="I1005" s="1">
        <f t="shared" si="64"/>
        <v>3.2265861027190326</v>
      </c>
    </row>
    <row r="1006" spans="1:9" x14ac:dyDescent="0.25">
      <c r="A1006">
        <v>238</v>
      </c>
      <c r="B1006">
        <v>201</v>
      </c>
      <c r="C1006" t="b">
        <f>(A1006-200)^2+(B1006-200)^2=200^2</f>
        <v>0</v>
      </c>
      <c r="D1006" t="b">
        <f t="shared" si="62"/>
        <v>1</v>
      </c>
      <c r="F1006" s="1">
        <f t="shared" si="63"/>
        <v>8.5771531520871136E-2</v>
      </c>
      <c r="G1006">
        <v>994</v>
      </c>
      <c r="H1006">
        <f t="shared" si="65"/>
        <v>802</v>
      </c>
      <c r="I1006" s="1">
        <f t="shared" si="64"/>
        <v>3.2273641851106643</v>
      </c>
    </row>
    <row r="1007" spans="1:9" x14ac:dyDescent="0.25">
      <c r="A1007">
        <v>86</v>
      </c>
      <c r="B1007">
        <v>196</v>
      </c>
      <c r="C1007" t="b">
        <f>(A1007-200)^2+(B1007-200)^2=200^2</f>
        <v>0</v>
      </c>
      <c r="D1007" t="b">
        <f t="shared" si="62"/>
        <v>1</v>
      </c>
      <c r="F1007" s="1">
        <f t="shared" si="63"/>
        <v>8.6548049927794857E-2</v>
      </c>
      <c r="G1007">
        <v>995</v>
      </c>
      <c r="H1007">
        <f t="shared" si="65"/>
        <v>803</v>
      </c>
      <c r="I1007" s="1">
        <f t="shared" si="64"/>
        <v>3.228140703517588</v>
      </c>
    </row>
    <row r="1008" spans="1:9" x14ac:dyDescent="0.25">
      <c r="A1008">
        <v>68</v>
      </c>
      <c r="B1008">
        <v>35</v>
      </c>
      <c r="C1008" t="b">
        <f>(A1008-200)^2+(B1008-200)^2=200^2</f>
        <v>0</v>
      </c>
      <c r="D1008" t="b">
        <f t="shared" si="62"/>
        <v>0</v>
      </c>
      <c r="F1008" s="1">
        <f t="shared" si="63"/>
        <v>8.3306944803781313E-2</v>
      </c>
      <c r="G1008">
        <v>996</v>
      </c>
      <c r="H1008">
        <f t="shared" si="65"/>
        <v>803</v>
      </c>
      <c r="I1008" s="1">
        <f t="shared" si="64"/>
        <v>3.2248995983935744</v>
      </c>
    </row>
    <row r="1009" spans="1:9" x14ac:dyDescent="0.25">
      <c r="A1009">
        <v>182</v>
      </c>
      <c r="B1009">
        <v>214</v>
      </c>
      <c r="C1009" t="b">
        <f>(A1009-200)^2+(B1009-200)^2=200^2</f>
        <v>0</v>
      </c>
      <c r="D1009" t="b">
        <f t="shared" si="62"/>
        <v>1</v>
      </c>
      <c r="F1009" s="1">
        <f t="shared" si="63"/>
        <v>8.4084377503486518E-2</v>
      </c>
      <c r="G1009">
        <v>997</v>
      </c>
      <c r="H1009">
        <f t="shared" si="65"/>
        <v>804</v>
      </c>
      <c r="I1009" s="1">
        <f t="shared" si="64"/>
        <v>3.2256770310932796</v>
      </c>
    </row>
    <row r="1010" spans="1:9" x14ac:dyDescent="0.25">
      <c r="A1010">
        <v>93</v>
      </c>
      <c r="B1010">
        <v>110</v>
      </c>
      <c r="C1010" t="b">
        <f>(A1010-200)^2+(B1010-200)^2=200^2</f>
        <v>0</v>
      </c>
      <c r="D1010" t="b">
        <f t="shared" si="62"/>
        <v>1</v>
      </c>
      <c r="F1010" s="1">
        <f t="shared" si="63"/>
        <v>8.4860252221830024E-2</v>
      </c>
      <c r="G1010">
        <v>998</v>
      </c>
      <c r="H1010">
        <f t="shared" si="65"/>
        <v>805</v>
      </c>
      <c r="I1010" s="1">
        <f t="shared" si="64"/>
        <v>3.2264529058116231</v>
      </c>
    </row>
    <row r="1011" spans="1:9" x14ac:dyDescent="0.25">
      <c r="A1011">
        <v>99</v>
      </c>
      <c r="B1011">
        <v>213</v>
      </c>
      <c r="C1011" t="b">
        <f>(A1011-200)^2+(B1011-200)^2=200^2</f>
        <v>0</v>
      </c>
      <c r="D1011" t="b">
        <f t="shared" si="62"/>
        <v>1</v>
      </c>
      <c r="F1011" s="1">
        <f t="shared" si="63"/>
        <v>8.5634573637434208E-2</v>
      </c>
      <c r="G1011">
        <v>999</v>
      </c>
      <c r="H1011">
        <f t="shared" si="65"/>
        <v>806</v>
      </c>
      <c r="I1011" s="1">
        <f t="shared" si="64"/>
        <v>3.2272272272272273</v>
      </c>
    </row>
    <row r="1012" spans="1:9" x14ac:dyDescent="0.25">
      <c r="A1012">
        <v>372</v>
      </c>
      <c r="B1012">
        <v>31</v>
      </c>
      <c r="C1012" t="b">
        <f>(A1012-200)^2+(B1012-200)^2=200^2</f>
        <v>0</v>
      </c>
      <c r="D1012" t="b">
        <f t="shared" si="62"/>
        <v>0</v>
      </c>
      <c r="F1012" s="1">
        <f t="shared" si="63"/>
        <v>8.6407346410207087E-2</v>
      </c>
      <c r="G1012">
        <v>1000</v>
      </c>
      <c r="H1012">
        <f t="shared" si="65"/>
        <v>807</v>
      </c>
      <c r="I1012" s="1">
        <f t="shared" si="64"/>
        <v>3.2280000000000002</v>
      </c>
    </row>
    <row r="1013" spans="1:9" x14ac:dyDescent="0.25">
      <c r="A1013">
        <v>255</v>
      </c>
      <c r="B1013">
        <v>37</v>
      </c>
      <c r="C1013" t="b">
        <f>(A1013-200)^2+(B1013-200)^2=200^2</f>
        <v>0</v>
      </c>
      <c r="D1013" t="b">
        <f t="shared" si="62"/>
        <v>1</v>
      </c>
      <c r="F1013" s="1">
        <f t="shared" si="63"/>
        <v>8.7178575181435569E-2</v>
      </c>
      <c r="G1013">
        <v>1001</v>
      </c>
      <c r="H1013">
        <f t="shared" si="65"/>
        <v>808</v>
      </c>
      <c r="I1013" s="1">
        <f t="shared" si="64"/>
        <v>3.2287712287712287</v>
      </c>
    </row>
    <row r="1014" spans="1:9" x14ac:dyDescent="0.25">
      <c r="A1014">
        <v>379</v>
      </c>
      <c r="B1014">
        <v>398</v>
      </c>
      <c r="C1014" t="b">
        <f>(A1014-200)^2+(B1014-200)^2=200^2</f>
        <v>0</v>
      </c>
      <c r="D1014" t="b">
        <f t="shared" si="62"/>
        <v>0</v>
      </c>
      <c r="F1014" s="1">
        <f t="shared" si="63"/>
        <v>8.7948264573879609E-2</v>
      </c>
      <c r="G1014">
        <v>1002</v>
      </c>
      <c r="H1014">
        <f t="shared" si="65"/>
        <v>809</v>
      </c>
      <c r="I1014" s="1">
        <f t="shared" si="64"/>
        <v>3.2295409181636727</v>
      </c>
    </row>
    <row r="1015" spans="1:9" x14ac:dyDescent="0.25">
      <c r="A1015">
        <v>290</v>
      </c>
      <c r="B1015">
        <v>178</v>
      </c>
      <c r="C1015" t="b">
        <f>(A1015-200)^2+(B1015-200)^2=200^2</f>
        <v>0</v>
      </c>
      <c r="D1015" t="b">
        <f t="shared" si="62"/>
        <v>1</v>
      </c>
      <c r="F1015" s="1">
        <f t="shared" si="63"/>
        <v>8.4728383299539356E-2</v>
      </c>
      <c r="G1015">
        <v>1003</v>
      </c>
      <c r="H1015">
        <f t="shared" si="65"/>
        <v>809</v>
      </c>
      <c r="I1015" s="1">
        <f t="shared" si="64"/>
        <v>3.2263210368893325</v>
      </c>
    </row>
    <row r="1016" spans="1:9" x14ac:dyDescent="0.25">
      <c r="A1016">
        <v>206</v>
      </c>
      <c r="B1016">
        <v>142</v>
      </c>
      <c r="C1016" t="b">
        <f>(A1016-200)^2+(B1016-200)^2=200^2</f>
        <v>0</v>
      </c>
      <c r="D1016" t="b">
        <f t="shared" si="62"/>
        <v>1</v>
      </c>
      <c r="F1016" s="1">
        <f t="shared" si="63"/>
        <v>8.549897987634214E-2</v>
      </c>
      <c r="G1016">
        <v>1004</v>
      </c>
      <c r="H1016">
        <f t="shared" si="65"/>
        <v>810</v>
      </c>
      <c r="I1016" s="1">
        <f t="shared" si="64"/>
        <v>3.2270916334661353</v>
      </c>
    </row>
    <row r="1017" spans="1:9" x14ac:dyDescent="0.25">
      <c r="A1017">
        <v>387</v>
      </c>
      <c r="B1017">
        <v>195</v>
      </c>
      <c r="C1017" t="b">
        <f>(A1017-200)^2+(B1017-200)^2=200^2</f>
        <v>0</v>
      </c>
      <c r="D1017" t="b">
        <f t="shared" si="62"/>
        <v>1</v>
      </c>
      <c r="F1017" s="1">
        <f t="shared" si="63"/>
        <v>8.6268042927619693E-2</v>
      </c>
      <c r="G1017">
        <v>1005</v>
      </c>
      <c r="H1017">
        <f t="shared" si="65"/>
        <v>811</v>
      </c>
      <c r="I1017" s="1">
        <f t="shared" si="64"/>
        <v>3.2278606965174128</v>
      </c>
    </row>
    <row r="1018" spans="1:9" x14ac:dyDescent="0.25">
      <c r="A1018">
        <v>316</v>
      </c>
      <c r="B1018">
        <v>38</v>
      </c>
      <c r="C1018" t="b">
        <f>(A1018-200)^2+(B1018-200)^2=200^2</f>
        <v>0</v>
      </c>
      <c r="D1018" t="b">
        <f t="shared" si="62"/>
        <v>1</v>
      </c>
      <c r="F1018" s="1">
        <f t="shared" si="63"/>
        <v>8.7035577026508548E-2</v>
      </c>
      <c r="G1018">
        <v>1006</v>
      </c>
      <c r="H1018">
        <f t="shared" si="65"/>
        <v>812</v>
      </c>
      <c r="I1018" s="1">
        <f t="shared" si="64"/>
        <v>3.2286282306163017</v>
      </c>
    </row>
    <row r="1019" spans="1:9" x14ac:dyDescent="0.25">
      <c r="A1019">
        <v>352</v>
      </c>
      <c r="B1019">
        <v>219</v>
      </c>
      <c r="C1019" t="b">
        <f>(A1019-200)^2+(B1019-200)^2=200^2</f>
        <v>0</v>
      </c>
      <c r="D1019" t="b">
        <f t="shared" si="62"/>
        <v>1</v>
      </c>
      <c r="F1019" s="1">
        <f t="shared" si="63"/>
        <v>8.3829392090445154E-2</v>
      </c>
      <c r="G1019">
        <v>1007</v>
      </c>
      <c r="H1019">
        <f t="shared" si="65"/>
        <v>812</v>
      </c>
      <c r="I1019" s="1">
        <f t="shared" si="64"/>
        <v>3.2254220456802383</v>
      </c>
    </row>
    <row r="1020" spans="1:9" x14ac:dyDescent="0.25">
      <c r="A1020">
        <v>271</v>
      </c>
      <c r="B1020">
        <v>22</v>
      </c>
      <c r="C1020" t="b">
        <f>(A1020-200)^2+(B1020-200)^2=200^2</f>
        <v>0</v>
      </c>
      <c r="D1020" t="b">
        <f t="shared" si="62"/>
        <v>1</v>
      </c>
      <c r="F1020" s="1">
        <f t="shared" si="63"/>
        <v>8.4597822600683159E-2</v>
      </c>
      <c r="G1020">
        <v>1008</v>
      </c>
      <c r="H1020">
        <f t="shared" si="65"/>
        <v>813</v>
      </c>
      <c r="I1020" s="1">
        <f t="shared" si="64"/>
        <v>3.2261904761904763</v>
      </c>
    </row>
    <row r="1021" spans="1:9" x14ac:dyDescent="0.25">
      <c r="A1021">
        <v>152</v>
      </c>
      <c r="B1021">
        <v>352</v>
      </c>
      <c r="C1021" t="b">
        <f>(A1021-200)^2+(B1021-200)^2=200^2</f>
        <v>0</v>
      </c>
      <c r="D1021" t="b">
        <f t="shared" si="62"/>
        <v>1</v>
      </c>
      <c r="F1021" s="1">
        <f t="shared" si="63"/>
        <v>8.5364729958274488E-2</v>
      </c>
      <c r="G1021">
        <v>1009</v>
      </c>
      <c r="H1021">
        <f t="shared" si="65"/>
        <v>814</v>
      </c>
      <c r="I1021" s="1">
        <f t="shared" si="64"/>
        <v>3.2269573835480676</v>
      </c>
    </row>
    <row r="1022" spans="1:9" x14ac:dyDescent="0.25">
      <c r="A1022">
        <v>92</v>
      </c>
      <c r="B1022">
        <v>270</v>
      </c>
      <c r="C1022" t="b">
        <f>(A1022-200)^2+(B1022-200)^2=200^2</f>
        <v>0</v>
      </c>
      <c r="D1022" t="b">
        <f t="shared" si="62"/>
        <v>1</v>
      </c>
      <c r="F1022" s="1">
        <f t="shared" si="63"/>
        <v>8.6130118687434809E-2</v>
      </c>
      <c r="G1022">
        <v>1010</v>
      </c>
      <c r="H1022">
        <f t="shared" si="65"/>
        <v>815</v>
      </c>
      <c r="I1022" s="1">
        <f t="shared" si="64"/>
        <v>3.2277227722772279</v>
      </c>
    </row>
    <row r="1023" spans="1:9" x14ac:dyDescent="0.25">
      <c r="A1023">
        <v>116</v>
      </c>
      <c r="B1023">
        <v>268</v>
      </c>
      <c r="C1023" t="b">
        <f>(A1023-200)^2+(B1023-200)^2=200^2</f>
        <v>0</v>
      </c>
      <c r="D1023" t="b">
        <f t="shared" si="62"/>
        <v>1</v>
      </c>
      <c r="F1023" s="1">
        <f t="shared" si="63"/>
        <v>8.2937514560553538E-2</v>
      </c>
      <c r="G1023">
        <v>1011</v>
      </c>
      <c r="H1023">
        <f t="shared" si="65"/>
        <v>815</v>
      </c>
      <c r="I1023" s="1">
        <f t="shared" si="64"/>
        <v>3.2245301681503467</v>
      </c>
    </row>
    <row r="1024" spans="1:9" x14ac:dyDescent="0.25">
      <c r="A1024">
        <v>40</v>
      </c>
      <c r="B1024">
        <v>314</v>
      </c>
      <c r="C1024" t="b">
        <f>(A1024-200)^2+(B1024-200)^2=200^2</f>
        <v>0</v>
      </c>
      <c r="D1024" t="b">
        <f t="shared" si="62"/>
        <v>1</v>
      </c>
      <c r="F1024" s="1">
        <f t="shared" si="63"/>
        <v>8.3703789097953507E-2</v>
      </c>
      <c r="G1024">
        <v>1012</v>
      </c>
      <c r="H1024">
        <f t="shared" si="65"/>
        <v>816</v>
      </c>
      <c r="I1024" s="1">
        <f t="shared" si="64"/>
        <v>3.2252964426877466</v>
      </c>
    </row>
    <row r="1025" spans="1:9" x14ac:dyDescent="0.25">
      <c r="A1025">
        <v>387</v>
      </c>
      <c r="B1025">
        <v>320</v>
      </c>
      <c r="C1025" t="b">
        <f>(A1025-200)^2+(B1025-200)^2=200^2</f>
        <v>0</v>
      </c>
      <c r="D1025" t="b">
        <f t="shared" si="62"/>
        <v>0</v>
      </c>
      <c r="F1025" s="1">
        <f t="shared" si="63"/>
        <v>8.0519883428963546E-2</v>
      </c>
      <c r="G1025">
        <v>1013</v>
      </c>
      <c r="H1025">
        <f t="shared" si="65"/>
        <v>816</v>
      </c>
      <c r="I1025" s="1">
        <f t="shared" si="64"/>
        <v>3.2221125370187567</v>
      </c>
    </row>
    <row r="1026" spans="1:9" x14ac:dyDescent="0.25">
      <c r="A1026">
        <v>340</v>
      </c>
      <c r="B1026">
        <v>139</v>
      </c>
      <c r="C1026" t="b">
        <f>(A1026-200)^2+(B1026-200)^2=200^2</f>
        <v>0</v>
      </c>
      <c r="D1026" t="b">
        <f t="shared" si="62"/>
        <v>1</v>
      </c>
      <c r="F1026" s="1">
        <f t="shared" si="63"/>
        <v>8.1287030828352869E-2</v>
      </c>
      <c r="G1026">
        <v>1014</v>
      </c>
      <c r="H1026">
        <f t="shared" si="65"/>
        <v>817</v>
      </c>
      <c r="I1026" s="1">
        <f t="shared" si="64"/>
        <v>3.222879684418146</v>
      </c>
    </row>
    <row r="1027" spans="1:9" x14ac:dyDescent="0.25">
      <c r="A1027">
        <v>82</v>
      </c>
      <c r="B1027">
        <v>131</v>
      </c>
      <c r="C1027" t="b">
        <f>(A1027-200)^2+(B1027-200)^2=200^2</f>
        <v>0</v>
      </c>
      <c r="D1027" t="b">
        <f t="shared" ref="D1027:D1090" si="66">(A1027-200)^2+(B1027-200)^2&lt;=200^2</f>
        <v>1</v>
      </c>
      <c r="F1027" s="1">
        <f t="shared" si="63"/>
        <v>8.205266660725119E-2</v>
      </c>
      <c r="G1027">
        <v>1015</v>
      </c>
      <c r="H1027">
        <f t="shared" si="65"/>
        <v>818</v>
      </c>
      <c r="I1027" s="1">
        <f t="shared" si="64"/>
        <v>3.2236453201970443</v>
      </c>
    </row>
    <row r="1028" spans="1:9" x14ac:dyDescent="0.25">
      <c r="A1028">
        <v>65</v>
      </c>
      <c r="B1028">
        <v>176</v>
      </c>
      <c r="C1028" t="b">
        <f>(A1028-200)^2+(B1028-200)^2=200^2</f>
        <v>0</v>
      </c>
      <c r="D1028" t="b">
        <f t="shared" si="66"/>
        <v>1</v>
      </c>
      <c r="F1028" s="1">
        <f t="shared" si="63"/>
        <v>8.2816795229104567E-2</v>
      </c>
      <c r="G1028">
        <v>1016</v>
      </c>
      <c r="H1028">
        <f t="shared" si="65"/>
        <v>819</v>
      </c>
      <c r="I1028" s="1">
        <f t="shared" si="64"/>
        <v>3.2244094488188977</v>
      </c>
    </row>
    <row r="1029" spans="1:9" x14ac:dyDescent="0.25">
      <c r="A1029">
        <v>126</v>
      </c>
      <c r="B1029">
        <v>30</v>
      </c>
      <c r="C1029" t="b">
        <f>(A1029-200)^2+(B1029-200)^2=200^2</f>
        <v>0</v>
      </c>
      <c r="D1029" t="b">
        <f t="shared" si="66"/>
        <v>1</v>
      </c>
      <c r="F1029" s="1">
        <f t="shared" si="63"/>
        <v>8.3579421139803767E-2</v>
      </c>
      <c r="G1029">
        <v>1017</v>
      </c>
      <c r="H1029">
        <f t="shared" si="65"/>
        <v>820</v>
      </c>
      <c r="I1029" s="1">
        <f t="shared" si="64"/>
        <v>3.2251720747295969</v>
      </c>
    </row>
    <row r="1030" spans="1:9" x14ac:dyDescent="0.25">
      <c r="A1030">
        <v>98</v>
      </c>
      <c r="B1030">
        <v>102</v>
      </c>
      <c r="C1030" t="b">
        <f>(A1030-200)^2+(B1030-200)^2=200^2</f>
        <v>0</v>
      </c>
      <c r="D1030" t="b">
        <f t="shared" si="66"/>
        <v>1</v>
      </c>
      <c r="F1030" s="1">
        <f t="shared" si="63"/>
        <v>8.4340548767770418E-2</v>
      </c>
      <c r="G1030">
        <v>1018</v>
      </c>
      <c r="H1030">
        <f t="shared" si="65"/>
        <v>821</v>
      </c>
      <c r="I1030" s="1">
        <f t="shared" si="64"/>
        <v>3.2259332023575635</v>
      </c>
    </row>
    <row r="1031" spans="1:9" x14ac:dyDescent="0.25">
      <c r="A1031">
        <v>82</v>
      </c>
      <c r="B1031">
        <v>170</v>
      </c>
      <c r="C1031" t="b">
        <f>(A1031-200)^2+(B1031-200)^2=200^2</f>
        <v>0</v>
      </c>
      <c r="D1031" t="b">
        <f t="shared" si="66"/>
        <v>1</v>
      </c>
      <c r="F1031" s="1">
        <f t="shared" si="63"/>
        <v>8.5100182524044055E-2</v>
      </c>
      <c r="G1031">
        <v>1019</v>
      </c>
      <c r="H1031">
        <f t="shared" si="65"/>
        <v>822</v>
      </c>
      <c r="I1031" s="1">
        <f t="shared" si="64"/>
        <v>3.2266928361138372</v>
      </c>
    </row>
    <row r="1032" spans="1:9" x14ac:dyDescent="0.25">
      <c r="A1032">
        <v>146</v>
      </c>
      <c r="B1032">
        <v>116</v>
      </c>
      <c r="C1032" t="b">
        <f>(A1032-200)^2+(B1032-200)^2=200^2</f>
        <v>0</v>
      </c>
      <c r="D1032" t="b">
        <f t="shared" si="66"/>
        <v>1</v>
      </c>
      <c r="F1032" s="1">
        <f t="shared" si="63"/>
        <v>8.5858326802363827E-2</v>
      </c>
      <c r="G1032">
        <v>1020</v>
      </c>
      <c r="H1032">
        <f t="shared" si="65"/>
        <v>823</v>
      </c>
      <c r="I1032" s="1">
        <f t="shared" si="64"/>
        <v>3.2274509803921569</v>
      </c>
    </row>
    <row r="1033" spans="1:9" x14ac:dyDescent="0.25">
      <c r="A1033">
        <v>195</v>
      </c>
      <c r="B1033">
        <v>161</v>
      </c>
      <c r="C1033" t="b">
        <f>(A1033-200)^2+(B1033-200)^2=200^2</f>
        <v>0</v>
      </c>
      <c r="D1033" t="b">
        <f t="shared" si="66"/>
        <v>1</v>
      </c>
      <c r="F1033" s="1">
        <f t="shared" si="63"/>
        <v>8.6614985979256875E-2</v>
      </c>
      <c r="G1033">
        <v>1021</v>
      </c>
      <c r="H1033">
        <f t="shared" si="65"/>
        <v>824</v>
      </c>
      <c r="I1033" s="1">
        <f t="shared" si="64"/>
        <v>3.22820763956905</v>
      </c>
    </row>
    <row r="1034" spans="1:9" x14ac:dyDescent="0.25">
      <c r="A1034">
        <v>241</v>
      </c>
      <c r="B1034">
        <v>118</v>
      </c>
      <c r="C1034" t="b">
        <f>(A1034-200)^2+(B1034-200)^2=200^2</f>
        <v>0</v>
      </c>
      <c r="D1034" t="b">
        <f t="shared" si="66"/>
        <v>1</v>
      </c>
      <c r="F1034" s="1">
        <f t="shared" si="63"/>
        <v>8.7370164414120932E-2</v>
      </c>
      <c r="G1034">
        <v>1022</v>
      </c>
      <c r="H1034">
        <f t="shared" si="65"/>
        <v>825</v>
      </c>
      <c r="I1034" s="1">
        <f t="shared" si="64"/>
        <v>3.228962818003914</v>
      </c>
    </row>
    <row r="1035" spans="1:9" x14ac:dyDescent="0.25">
      <c r="A1035">
        <v>116</v>
      </c>
      <c r="B1035">
        <v>221</v>
      </c>
      <c r="C1035" t="b">
        <f>(A1035-200)^2+(B1035-200)^2=200^2</f>
        <v>0</v>
      </c>
      <c r="D1035" t="b">
        <f t="shared" si="66"/>
        <v>1</v>
      </c>
      <c r="F1035" s="1">
        <f t="shared" si="63"/>
        <v>8.812386644930692E-2</v>
      </c>
      <c r="G1035">
        <v>1023</v>
      </c>
      <c r="H1035">
        <f t="shared" si="65"/>
        <v>826</v>
      </c>
      <c r="I1035" s="1">
        <f t="shared" si="64"/>
        <v>3.2297165200391</v>
      </c>
    </row>
    <row r="1036" spans="1:9" x14ac:dyDescent="0.25">
      <c r="A1036">
        <v>199</v>
      </c>
      <c r="B1036">
        <v>204</v>
      </c>
      <c r="C1036" t="b">
        <f>(A1036-200)^2+(B1036-200)^2=200^2</f>
        <v>0</v>
      </c>
      <c r="D1036" t="b">
        <f t="shared" si="66"/>
        <v>1</v>
      </c>
      <c r="F1036" s="1">
        <f t="shared" si="63"/>
        <v>8.4969846410206884E-2</v>
      </c>
      <c r="G1036">
        <v>1024</v>
      </c>
      <c r="H1036">
        <f t="shared" si="65"/>
        <v>826</v>
      </c>
      <c r="I1036" s="1">
        <f t="shared" si="64"/>
        <v>3.2265625</v>
      </c>
    </row>
    <row r="1037" spans="1:9" x14ac:dyDescent="0.25">
      <c r="A1037">
        <v>8</v>
      </c>
      <c r="B1037">
        <v>185</v>
      </c>
      <c r="C1037" t="b">
        <f>(A1037-200)^2+(B1037-200)^2=200^2</f>
        <v>0</v>
      </c>
      <c r="D1037" t="b">
        <f t="shared" si="66"/>
        <v>1</v>
      </c>
      <c r="F1037" s="1">
        <f t="shared" si="63"/>
        <v>8.5724419580938793E-2</v>
      </c>
      <c r="G1037">
        <v>1025</v>
      </c>
      <c r="H1037">
        <f t="shared" si="65"/>
        <v>827</v>
      </c>
      <c r="I1037" s="1">
        <f t="shared" si="64"/>
        <v>3.2273170731707319</v>
      </c>
    </row>
    <row r="1038" spans="1:9" x14ac:dyDescent="0.25">
      <c r="A1038">
        <v>348</v>
      </c>
      <c r="B1038">
        <v>191</v>
      </c>
      <c r="C1038" t="b">
        <f>(A1038-200)^2+(B1038-200)^2=200^2</f>
        <v>0</v>
      </c>
      <c r="D1038" t="b">
        <f t="shared" si="66"/>
        <v>1</v>
      </c>
      <c r="F1038" s="1">
        <f t="shared" ref="F1038:F1101" si="67">ABS(PI()-I1038)</f>
        <v>8.6477521848803196E-2</v>
      </c>
      <c r="G1038">
        <v>1026</v>
      </c>
      <c r="H1038">
        <f t="shared" si="65"/>
        <v>828</v>
      </c>
      <c r="I1038" s="1">
        <f t="shared" ref="I1038:I1101" si="68">H1038/G1038*400*400/(200*200)</f>
        <v>3.2280701754385963</v>
      </c>
    </row>
    <row r="1039" spans="1:9" x14ac:dyDescent="0.25">
      <c r="A1039">
        <v>156</v>
      </c>
      <c r="B1039">
        <v>106</v>
      </c>
      <c r="C1039" t="b">
        <f>(A1039-200)^2+(B1039-200)^2=200^2</f>
        <v>0</v>
      </c>
      <c r="D1039" t="b">
        <f t="shared" si="66"/>
        <v>1</v>
      </c>
      <c r="F1039" s="1">
        <f t="shared" si="67"/>
        <v>8.7229157510498645E-2</v>
      </c>
      <c r="G1039">
        <v>1027</v>
      </c>
      <c r="H1039">
        <f t="shared" ref="H1039:H1102" si="69">IF(D1028,H1038+1,H1038)</f>
        <v>829</v>
      </c>
      <c r="I1039" s="1">
        <f t="shared" si="68"/>
        <v>3.2288218111002918</v>
      </c>
    </row>
    <row r="1040" spans="1:9" x14ac:dyDescent="0.25">
      <c r="A1040">
        <v>93</v>
      </c>
      <c r="B1040">
        <v>173</v>
      </c>
      <c r="C1040" t="b">
        <f>(A1040-200)^2+(B1040-200)^2=200^2</f>
        <v>0</v>
      </c>
      <c r="D1040" t="b">
        <f t="shared" si="66"/>
        <v>1</v>
      </c>
      <c r="F1040" s="1">
        <f t="shared" si="67"/>
        <v>8.7979330846005066E-2</v>
      </c>
      <c r="G1040">
        <v>1028</v>
      </c>
      <c r="H1040">
        <f t="shared" si="69"/>
        <v>830</v>
      </c>
      <c r="I1040" s="1">
        <f t="shared" si="68"/>
        <v>3.2295719844357982</v>
      </c>
    </row>
    <row r="1041" spans="1:9" x14ac:dyDescent="0.25">
      <c r="A1041">
        <v>336</v>
      </c>
      <c r="B1041">
        <v>88</v>
      </c>
      <c r="C1041" t="b">
        <f>(A1041-200)^2+(B1041-200)^2=200^2</f>
        <v>0</v>
      </c>
      <c r="D1041" t="b">
        <f t="shared" si="66"/>
        <v>1</v>
      </c>
      <c r="F1041" s="1">
        <f t="shared" si="67"/>
        <v>8.8728046118661474E-2</v>
      </c>
      <c r="G1041">
        <v>1029</v>
      </c>
      <c r="H1041">
        <f t="shared" si="69"/>
        <v>831</v>
      </c>
      <c r="I1041" s="1">
        <f t="shared" si="68"/>
        <v>3.2303206997084546</v>
      </c>
    </row>
    <row r="1042" spans="1:9" x14ac:dyDescent="0.25">
      <c r="A1042">
        <v>13</v>
      </c>
      <c r="B1042">
        <v>344</v>
      </c>
      <c r="C1042" t="b">
        <f>(A1042-200)^2+(B1042-200)^2=200^2</f>
        <v>0</v>
      </c>
      <c r="D1042" t="b">
        <f t="shared" si="66"/>
        <v>0</v>
      </c>
      <c r="F1042" s="1">
        <f t="shared" si="67"/>
        <v>8.9475307575254792E-2</v>
      </c>
      <c r="G1042">
        <v>1030</v>
      </c>
      <c r="H1042">
        <f t="shared" si="69"/>
        <v>832</v>
      </c>
      <c r="I1042" s="1">
        <f t="shared" si="68"/>
        <v>3.2310679611650479</v>
      </c>
    </row>
    <row r="1043" spans="1:9" x14ac:dyDescent="0.25">
      <c r="A1043">
        <v>364</v>
      </c>
      <c r="B1043">
        <v>163</v>
      </c>
      <c r="C1043" t="b">
        <f>(A1043-200)^2+(B1043-200)^2=200^2</f>
        <v>0</v>
      </c>
      <c r="D1043" t="b">
        <f t="shared" si="66"/>
        <v>1</v>
      </c>
      <c r="F1043" s="1">
        <f t="shared" si="67"/>
        <v>9.0221119446094455E-2</v>
      </c>
      <c r="G1043">
        <v>1031</v>
      </c>
      <c r="H1043">
        <f t="shared" si="69"/>
        <v>833</v>
      </c>
      <c r="I1043" s="1">
        <f t="shared" si="68"/>
        <v>3.2318137730358876</v>
      </c>
    </row>
    <row r="1044" spans="1:9" x14ac:dyDescent="0.25">
      <c r="A1044">
        <v>379</v>
      </c>
      <c r="B1044">
        <v>64</v>
      </c>
      <c r="C1044" t="b">
        <f>(A1044-200)^2+(B1044-200)^2=200^2</f>
        <v>0</v>
      </c>
      <c r="D1044" t="b">
        <f t="shared" si="66"/>
        <v>0</v>
      </c>
      <c r="F1044" s="1">
        <f t="shared" si="67"/>
        <v>9.0965485945090574E-2</v>
      </c>
      <c r="G1044">
        <v>1032</v>
      </c>
      <c r="H1044">
        <f t="shared" si="69"/>
        <v>834</v>
      </c>
      <c r="I1044" s="1">
        <f t="shared" si="68"/>
        <v>3.2325581395348837</v>
      </c>
    </row>
    <row r="1045" spans="1:9" x14ac:dyDescent="0.25">
      <c r="A1045">
        <v>144</v>
      </c>
      <c r="B1045">
        <v>297</v>
      </c>
      <c r="C1045" t="b">
        <f>(A1045-200)^2+(B1045-200)^2=200^2</f>
        <v>0</v>
      </c>
      <c r="D1045" t="b">
        <f t="shared" si="66"/>
        <v>1</v>
      </c>
      <c r="F1045" s="1">
        <f t="shared" si="67"/>
        <v>9.170841126983964E-2</v>
      </c>
      <c r="G1045">
        <v>1033</v>
      </c>
      <c r="H1045">
        <f t="shared" si="69"/>
        <v>835</v>
      </c>
      <c r="I1045" s="1">
        <f t="shared" si="68"/>
        <v>3.2333010648596328</v>
      </c>
    </row>
    <row r="1046" spans="1:9" x14ac:dyDescent="0.25">
      <c r="A1046">
        <v>159</v>
      </c>
      <c r="B1046">
        <v>321</v>
      </c>
      <c r="C1046" t="b">
        <f>(A1046-200)^2+(B1046-200)^2=200^2</f>
        <v>0</v>
      </c>
      <c r="D1046" t="b">
        <f t="shared" si="66"/>
        <v>1</v>
      </c>
      <c r="F1046" s="1">
        <f t="shared" si="67"/>
        <v>9.2449899601695584E-2</v>
      </c>
      <c r="G1046">
        <v>1034</v>
      </c>
      <c r="H1046">
        <f t="shared" si="69"/>
        <v>836</v>
      </c>
      <c r="I1046" s="1">
        <f t="shared" si="68"/>
        <v>3.2340425531914887</v>
      </c>
    </row>
    <row r="1047" spans="1:9" x14ac:dyDescent="0.25">
      <c r="A1047">
        <v>5</v>
      </c>
      <c r="B1047">
        <v>121</v>
      </c>
      <c r="C1047" t="b">
        <f>(A1047-200)^2+(B1047-200)^2=200^2</f>
        <v>0</v>
      </c>
      <c r="D1047" t="b">
        <f t="shared" si="66"/>
        <v>0</v>
      </c>
      <c r="F1047" s="1">
        <f t="shared" si="67"/>
        <v>9.3189955105859035E-2</v>
      </c>
      <c r="G1047">
        <v>1035</v>
      </c>
      <c r="H1047">
        <f t="shared" si="69"/>
        <v>837</v>
      </c>
      <c r="I1047" s="1">
        <f t="shared" si="68"/>
        <v>3.2347826086956522</v>
      </c>
    </row>
    <row r="1048" spans="1:9" x14ac:dyDescent="0.25">
      <c r="A1048">
        <v>278</v>
      </c>
      <c r="B1048">
        <v>70</v>
      </c>
      <c r="C1048" t="b">
        <f>(A1048-200)^2+(B1048-200)^2=200^2</f>
        <v>0</v>
      </c>
      <c r="D1048" t="b">
        <f t="shared" si="66"/>
        <v>1</v>
      </c>
      <c r="F1048" s="1">
        <f t="shared" si="67"/>
        <v>9.3928581931443045E-2</v>
      </c>
      <c r="G1048">
        <v>1036</v>
      </c>
      <c r="H1048">
        <f t="shared" si="69"/>
        <v>838</v>
      </c>
      <c r="I1048" s="1">
        <f t="shared" si="68"/>
        <v>3.2355212355212362</v>
      </c>
    </row>
    <row r="1049" spans="1:9" x14ac:dyDescent="0.25">
      <c r="A1049">
        <v>168</v>
      </c>
      <c r="B1049">
        <v>148</v>
      </c>
      <c r="C1049" t="b">
        <f>(A1049-200)^2+(B1049-200)^2=200^2</f>
        <v>0</v>
      </c>
      <c r="D1049" t="b">
        <f t="shared" si="66"/>
        <v>1</v>
      </c>
      <c r="F1049" s="1">
        <f t="shared" si="67"/>
        <v>9.4665784211557469E-2</v>
      </c>
      <c r="G1049">
        <v>1037</v>
      </c>
      <c r="H1049">
        <f t="shared" si="69"/>
        <v>839</v>
      </c>
      <c r="I1049" s="1">
        <f t="shared" si="68"/>
        <v>3.2362584378013506</v>
      </c>
    </row>
    <row r="1050" spans="1:9" x14ac:dyDescent="0.25">
      <c r="A1050">
        <v>9</v>
      </c>
      <c r="B1050">
        <v>177</v>
      </c>
      <c r="C1050" t="b">
        <f>(A1050-200)^2+(B1050-200)^2=200^2</f>
        <v>0</v>
      </c>
      <c r="D1050" t="b">
        <f t="shared" si="66"/>
        <v>1</v>
      </c>
      <c r="F1050" s="1">
        <f t="shared" si="67"/>
        <v>9.5401566063386234E-2</v>
      </c>
      <c r="G1050">
        <v>1038</v>
      </c>
      <c r="H1050">
        <f t="shared" si="69"/>
        <v>840</v>
      </c>
      <c r="I1050" s="1">
        <f t="shared" si="68"/>
        <v>3.2369942196531793</v>
      </c>
    </row>
    <row r="1051" spans="1:9" x14ac:dyDescent="0.25">
      <c r="A1051">
        <v>64</v>
      </c>
      <c r="B1051">
        <v>120</v>
      </c>
      <c r="C1051" t="b">
        <f>(A1051-200)^2+(B1051-200)^2=200^2</f>
        <v>0</v>
      </c>
      <c r="D1051" t="b">
        <f t="shared" si="66"/>
        <v>1</v>
      </c>
      <c r="F1051" s="1">
        <f t="shared" si="67"/>
        <v>9.6135931588262835E-2</v>
      </c>
      <c r="G1051">
        <v>1039</v>
      </c>
      <c r="H1051">
        <f t="shared" si="69"/>
        <v>841</v>
      </c>
      <c r="I1051" s="1">
        <f t="shared" si="68"/>
        <v>3.237728585178056</v>
      </c>
    </row>
    <row r="1052" spans="1:9" x14ac:dyDescent="0.25">
      <c r="A1052">
        <v>65</v>
      </c>
      <c r="B1052">
        <v>260</v>
      </c>
      <c r="C1052" t="b">
        <f>(A1052-200)^2+(B1052-200)^2=200^2</f>
        <v>0</v>
      </c>
      <c r="D1052" t="b">
        <f t="shared" si="66"/>
        <v>1</v>
      </c>
      <c r="F1052" s="1">
        <f t="shared" si="67"/>
        <v>9.6868884871745387E-2</v>
      </c>
      <c r="G1052">
        <v>1040</v>
      </c>
      <c r="H1052">
        <f t="shared" si="69"/>
        <v>842</v>
      </c>
      <c r="I1052" s="1">
        <f t="shared" si="68"/>
        <v>3.2384615384615385</v>
      </c>
    </row>
    <row r="1053" spans="1:9" x14ac:dyDescent="0.25">
      <c r="A1053">
        <v>394</v>
      </c>
      <c r="B1053">
        <v>19</v>
      </c>
      <c r="C1053" t="b">
        <f>(A1053-200)^2+(B1053-200)^2=200^2</f>
        <v>0</v>
      </c>
      <c r="D1053" t="b">
        <f t="shared" si="66"/>
        <v>0</v>
      </c>
      <c r="F1053" s="1">
        <f t="shared" si="67"/>
        <v>9.3757970809823288E-2</v>
      </c>
      <c r="G1053">
        <v>1041</v>
      </c>
      <c r="H1053">
        <f t="shared" si="69"/>
        <v>842</v>
      </c>
      <c r="I1053" s="1">
        <f t="shared" si="68"/>
        <v>3.2353506243996164</v>
      </c>
    </row>
    <row r="1054" spans="1:9" x14ac:dyDescent="0.25">
      <c r="A1054">
        <v>244</v>
      </c>
      <c r="B1054">
        <v>28</v>
      </c>
      <c r="C1054" t="b">
        <f>(A1054-200)^2+(B1054-200)^2=200^2</f>
        <v>0</v>
      </c>
      <c r="D1054" t="b">
        <f t="shared" si="66"/>
        <v>1</v>
      </c>
      <c r="F1054" s="1">
        <f t="shared" si="67"/>
        <v>9.4491799385255426E-2</v>
      </c>
      <c r="G1054">
        <v>1042</v>
      </c>
      <c r="H1054">
        <f t="shared" si="69"/>
        <v>843</v>
      </c>
      <c r="I1054" s="1">
        <f t="shared" si="68"/>
        <v>3.2360844529750485</v>
      </c>
    </row>
    <row r="1055" spans="1:9" x14ac:dyDescent="0.25">
      <c r="A1055">
        <v>199</v>
      </c>
      <c r="B1055">
        <v>86</v>
      </c>
      <c r="C1055" t="b">
        <f>(A1055-200)^2+(B1055-200)^2=200^2</f>
        <v>0</v>
      </c>
      <c r="D1055" t="b">
        <f t="shared" si="66"/>
        <v>1</v>
      </c>
      <c r="F1055" s="1">
        <f t="shared" si="67"/>
        <v>9.1389129727560636E-2</v>
      </c>
      <c r="G1055">
        <v>1043</v>
      </c>
      <c r="H1055">
        <f t="shared" si="69"/>
        <v>843</v>
      </c>
      <c r="I1055" s="1">
        <f t="shared" si="68"/>
        <v>3.2329817833173538</v>
      </c>
    </row>
    <row r="1056" spans="1:9" x14ac:dyDescent="0.25">
      <c r="A1056">
        <v>300</v>
      </c>
      <c r="B1056">
        <v>259</v>
      </c>
      <c r="C1056" t="b">
        <f>(A1056-200)^2+(B1056-200)^2=200^2</f>
        <v>0</v>
      </c>
      <c r="D1056" t="b">
        <f t="shared" si="66"/>
        <v>1</v>
      </c>
      <c r="F1056" s="1">
        <f t="shared" si="67"/>
        <v>9.212382150599252E-2</v>
      </c>
      <c r="G1056">
        <v>1044</v>
      </c>
      <c r="H1056">
        <f t="shared" si="69"/>
        <v>844</v>
      </c>
      <c r="I1056" s="1">
        <f t="shared" si="68"/>
        <v>3.2337164750957856</v>
      </c>
    </row>
    <row r="1057" spans="1:9" x14ac:dyDescent="0.25">
      <c r="A1057">
        <v>6</v>
      </c>
      <c r="B1057">
        <v>31</v>
      </c>
      <c r="C1057" t="b">
        <f>(A1057-200)^2+(B1057-200)^2=200^2</f>
        <v>0</v>
      </c>
      <c r="D1057" t="b">
        <f t="shared" si="66"/>
        <v>0</v>
      </c>
      <c r="F1057" s="1">
        <f t="shared" si="67"/>
        <v>9.2857107175756681E-2</v>
      </c>
      <c r="G1057">
        <v>1045</v>
      </c>
      <c r="H1057">
        <f t="shared" si="69"/>
        <v>845</v>
      </c>
      <c r="I1057" s="1">
        <f t="shared" si="68"/>
        <v>3.2344497607655498</v>
      </c>
    </row>
    <row r="1058" spans="1:9" x14ac:dyDescent="0.25">
      <c r="A1058">
        <v>119</v>
      </c>
      <c r="B1058">
        <v>49</v>
      </c>
      <c r="C1058" t="b">
        <f>(A1058-200)^2+(B1058-200)^2=200^2</f>
        <v>0</v>
      </c>
      <c r="D1058" t="b">
        <f t="shared" si="66"/>
        <v>1</v>
      </c>
      <c r="F1058" s="1">
        <f t="shared" si="67"/>
        <v>8.9764898991469E-2</v>
      </c>
      <c r="G1058">
        <v>1046</v>
      </c>
      <c r="H1058">
        <f t="shared" si="69"/>
        <v>845</v>
      </c>
      <c r="I1058" s="1">
        <f t="shared" si="68"/>
        <v>3.2313575525812621</v>
      </c>
    </row>
    <row r="1059" spans="1:9" x14ac:dyDescent="0.25">
      <c r="A1059">
        <v>348</v>
      </c>
      <c r="B1059">
        <v>393</v>
      </c>
      <c r="C1059" t="b">
        <f>(A1059-200)^2+(B1059-200)^2=200^2</f>
        <v>0</v>
      </c>
      <c r="D1059" t="b">
        <f t="shared" si="66"/>
        <v>0</v>
      </c>
      <c r="F1059" s="1">
        <f t="shared" si="67"/>
        <v>9.0499036954619694E-2</v>
      </c>
      <c r="G1059">
        <v>1047</v>
      </c>
      <c r="H1059">
        <f t="shared" si="69"/>
        <v>846</v>
      </c>
      <c r="I1059" s="1">
        <f t="shared" si="68"/>
        <v>3.2320916905444128</v>
      </c>
    </row>
    <row r="1060" spans="1:9" x14ac:dyDescent="0.25">
      <c r="A1060">
        <v>98</v>
      </c>
      <c r="B1060">
        <v>63</v>
      </c>
      <c r="C1060" t="b">
        <f>(A1060-200)^2+(B1060-200)^2=200^2</f>
        <v>0</v>
      </c>
      <c r="D1060" t="b">
        <f t="shared" si="66"/>
        <v>1</v>
      </c>
      <c r="F1060" s="1">
        <f t="shared" si="67"/>
        <v>9.1231773891122359E-2</v>
      </c>
      <c r="G1060">
        <v>1048</v>
      </c>
      <c r="H1060">
        <f t="shared" si="69"/>
        <v>847</v>
      </c>
      <c r="I1060" s="1">
        <f t="shared" si="68"/>
        <v>3.2328244274809155</v>
      </c>
    </row>
    <row r="1061" spans="1:9" x14ac:dyDescent="0.25">
      <c r="A1061">
        <v>322</v>
      </c>
      <c r="B1061">
        <v>300</v>
      </c>
      <c r="C1061" t="b">
        <f>(A1061-200)^2+(B1061-200)^2=200^2</f>
        <v>0</v>
      </c>
      <c r="D1061" t="b">
        <f t="shared" si="66"/>
        <v>1</v>
      </c>
      <c r="F1061" s="1">
        <f t="shared" si="67"/>
        <v>9.1963113807728813E-2</v>
      </c>
      <c r="G1061">
        <v>1049</v>
      </c>
      <c r="H1061">
        <f t="shared" si="69"/>
        <v>848</v>
      </c>
      <c r="I1061" s="1">
        <f t="shared" si="68"/>
        <v>3.2335557673975219</v>
      </c>
    </row>
    <row r="1062" spans="1:9" x14ac:dyDescent="0.25">
      <c r="A1062">
        <v>264</v>
      </c>
      <c r="B1062">
        <v>286</v>
      </c>
      <c r="C1062" t="b">
        <f>(A1062-200)^2+(B1062-200)^2=200^2</f>
        <v>0</v>
      </c>
      <c r="D1062" t="b">
        <f t="shared" si="66"/>
        <v>1</v>
      </c>
      <c r="F1062" s="1">
        <f t="shared" si="67"/>
        <v>9.2693060695921314E-2</v>
      </c>
      <c r="G1062">
        <v>1050</v>
      </c>
      <c r="H1062">
        <f t="shared" si="69"/>
        <v>849</v>
      </c>
      <c r="I1062" s="1">
        <f t="shared" si="68"/>
        <v>3.2342857142857144</v>
      </c>
    </row>
    <row r="1063" spans="1:9" x14ac:dyDescent="0.25">
      <c r="A1063">
        <v>263</v>
      </c>
      <c r="B1063">
        <v>33</v>
      </c>
      <c r="C1063" t="b">
        <f>(A1063-200)^2+(B1063-200)^2=200^2</f>
        <v>0</v>
      </c>
      <c r="D1063" t="b">
        <f t="shared" si="66"/>
        <v>1</v>
      </c>
      <c r="F1063" s="1">
        <f t="shared" si="67"/>
        <v>9.3421618531996042E-2</v>
      </c>
      <c r="G1063">
        <v>1051</v>
      </c>
      <c r="H1063">
        <f t="shared" si="69"/>
        <v>850</v>
      </c>
      <c r="I1063" s="1">
        <f t="shared" si="68"/>
        <v>3.2350142721217892</v>
      </c>
    </row>
    <row r="1064" spans="1:9" x14ac:dyDescent="0.25">
      <c r="A1064">
        <v>344</v>
      </c>
      <c r="B1064">
        <v>324</v>
      </c>
      <c r="C1064" t="b">
        <f>(A1064-200)^2+(B1064-200)^2=200^2</f>
        <v>0</v>
      </c>
      <c r="D1064" t="b">
        <f t="shared" si="66"/>
        <v>1</v>
      </c>
      <c r="F1064" s="1">
        <f t="shared" si="67"/>
        <v>9.0346509908305173E-2</v>
      </c>
      <c r="G1064">
        <v>1052</v>
      </c>
      <c r="H1064">
        <f t="shared" si="69"/>
        <v>850</v>
      </c>
      <c r="I1064" s="1">
        <f t="shared" si="68"/>
        <v>3.2319391634980983</v>
      </c>
    </row>
    <row r="1065" spans="1:9" x14ac:dyDescent="0.25">
      <c r="A1065">
        <v>197</v>
      </c>
      <c r="B1065">
        <v>137</v>
      </c>
      <c r="C1065" t="b">
        <f>(A1065-200)^2+(B1065-200)^2=200^2</f>
        <v>0</v>
      </c>
      <c r="D1065" t="b">
        <f t="shared" si="66"/>
        <v>1</v>
      </c>
      <c r="F1065" s="1">
        <f t="shared" si="67"/>
        <v>9.1075912412106774E-2</v>
      </c>
      <c r="G1065">
        <v>1053</v>
      </c>
      <c r="H1065">
        <f t="shared" si="69"/>
        <v>851</v>
      </c>
      <c r="I1065" s="1">
        <f t="shared" si="68"/>
        <v>3.2326685660018999</v>
      </c>
    </row>
    <row r="1066" spans="1:9" x14ac:dyDescent="0.25">
      <c r="A1066">
        <v>299</v>
      </c>
      <c r="B1066">
        <v>259</v>
      </c>
      <c r="C1066" t="b">
        <f>(A1066-200)^2+(B1066-200)^2=200^2</f>
        <v>0</v>
      </c>
      <c r="D1066" t="b">
        <f t="shared" si="66"/>
        <v>1</v>
      </c>
      <c r="F1066" s="1">
        <f t="shared" si="67"/>
        <v>9.180393085043459E-2</v>
      </c>
      <c r="G1066">
        <v>1054</v>
      </c>
      <c r="H1066">
        <f t="shared" si="69"/>
        <v>852</v>
      </c>
      <c r="I1066" s="1">
        <f t="shared" si="68"/>
        <v>3.2333965844402277</v>
      </c>
    </row>
    <row r="1067" spans="1:9" x14ac:dyDescent="0.25">
      <c r="A1067">
        <v>34</v>
      </c>
      <c r="B1067">
        <v>310</v>
      </c>
      <c r="C1067" t="b">
        <f>(A1067-200)^2+(B1067-200)^2=200^2</f>
        <v>0</v>
      </c>
      <c r="D1067" t="b">
        <f t="shared" si="66"/>
        <v>1</v>
      </c>
      <c r="F1067" s="1">
        <f t="shared" si="67"/>
        <v>9.253056915902258E-2</v>
      </c>
      <c r="G1067">
        <v>1055</v>
      </c>
      <c r="H1067">
        <f t="shared" si="69"/>
        <v>853</v>
      </c>
      <c r="I1067" s="1">
        <f t="shared" si="68"/>
        <v>3.2341232227488157</v>
      </c>
    </row>
    <row r="1068" spans="1:9" x14ac:dyDescent="0.25">
      <c r="A1068">
        <v>250</v>
      </c>
      <c r="B1068">
        <v>389</v>
      </c>
      <c r="C1068" t="b">
        <f>(A1068-200)^2+(B1068-200)^2=200^2</f>
        <v>0</v>
      </c>
      <c r="D1068" t="b">
        <f t="shared" si="66"/>
        <v>1</v>
      </c>
      <c r="F1068" s="1">
        <f t="shared" si="67"/>
        <v>8.9467952470813294E-2</v>
      </c>
      <c r="G1068">
        <v>1056</v>
      </c>
      <c r="H1068">
        <f t="shared" si="69"/>
        <v>853</v>
      </c>
      <c r="I1068" s="1">
        <f t="shared" si="68"/>
        <v>3.2310606060606064</v>
      </c>
    </row>
    <row r="1069" spans="1:9" x14ac:dyDescent="0.25">
      <c r="A1069">
        <v>290</v>
      </c>
      <c r="B1069">
        <v>379</v>
      </c>
      <c r="C1069" t="b">
        <f>(A1069-200)^2+(B1069-200)^2=200^2</f>
        <v>0</v>
      </c>
      <c r="D1069" t="b">
        <f t="shared" si="66"/>
        <v>0</v>
      </c>
      <c r="F1069" s="1">
        <f t="shared" si="67"/>
        <v>9.0195425880405633E-2</v>
      </c>
      <c r="G1069">
        <v>1057</v>
      </c>
      <c r="H1069">
        <f t="shared" si="69"/>
        <v>854</v>
      </c>
      <c r="I1069" s="1">
        <f t="shared" si="68"/>
        <v>3.2317880794701987</v>
      </c>
    </row>
    <row r="1070" spans="1:9" x14ac:dyDescent="0.25">
      <c r="A1070">
        <v>170</v>
      </c>
      <c r="B1070">
        <v>234</v>
      </c>
      <c r="C1070" t="b">
        <f>(A1070-200)^2+(B1070-200)^2=200^2</f>
        <v>0</v>
      </c>
      <c r="D1070" t="b">
        <f t="shared" si="66"/>
        <v>1</v>
      </c>
      <c r="F1070" s="1">
        <f t="shared" si="67"/>
        <v>8.7140805767484952E-2</v>
      </c>
      <c r="G1070">
        <v>1058</v>
      </c>
      <c r="H1070">
        <f t="shared" si="69"/>
        <v>854</v>
      </c>
      <c r="I1070" s="1">
        <f t="shared" si="68"/>
        <v>3.2287334593572781</v>
      </c>
    </row>
    <row r="1071" spans="1:9" x14ac:dyDescent="0.25">
      <c r="A1071">
        <v>218</v>
      </c>
      <c r="B1071">
        <v>326</v>
      </c>
      <c r="C1071" t="b">
        <f>(A1071-200)^2+(B1071-200)^2=200^2</f>
        <v>0</v>
      </c>
      <c r="D1071" t="b">
        <f t="shared" si="66"/>
        <v>1</v>
      </c>
      <c r="F1071" s="1">
        <f t="shared" si="67"/>
        <v>8.7869102784144282E-2</v>
      </c>
      <c r="G1071">
        <v>1059</v>
      </c>
      <c r="H1071">
        <f t="shared" si="69"/>
        <v>855</v>
      </c>
      <c r="I1071" s="1">
        <f t="shared" si="68"/>
        <v>3.2294617563739374</v>
      </c>
    </row>
    <row r="1072" spans="1:9" x14ac:dyDescent="0.25">
      <c r="A1072">
        <v>132</v>
      </c>
      <c r="B1072">
        <v>27</v>
      </c>
      <c r="C1072" t="b">
        <f>(A1072-200)^2+(B1072-200)^2=200^2</f>
        <v>0</v>
      </c>
      <c r="D1072" t="b">
        <f t="shared" si="66"/>
        <v>1</v>
      </c>
      <c r="F1072" s="1">
        <f t="shared" si="67"/>
        <v>8.8596025655490074E-2</v>
      </c>
      <c r="G1072">
        <v>1060</v>
      </c>
      <c r="H1072">
        <f t="shared" si="69"/>
        <v>856</v>
      </c>
      <c r="I1072" s="1">
        <f t="shared" si="68"/>
        <v>3.2301886792452832</v>
      </c>
    </row>
    <row r="1073" spans="1:9" x14ac:dyDescent="0.25">
      <c r="A1073">
        <v>117</v>
      </c>
      <c r="B1073">
        <v>2</v>
      </c>
      <c r="C1073" t="b">
        <f>(A1073-200)^2+(B1073-200)^2=200^2</f>
        <v>0</v>
      </c>
      <c r="D1073" t="b">
        <f t="shared" si="66"/>
        <v>0</v>
      </c>
      <c r="F1073" s="1">
        <f t="shared" si="67"/>
        <v>8.9321578266945867E-2</v>
      </c>
      <c r="G1073">
        <v>1061</v>
      </c>
      <c r="H1073">
        <f t="shared" si="69"/>
        <v>857</v>
      </c>
      <c r="I1073" s="1">
        <f t="shared" si="68"/>
        <v>3.230914231856739</v>
      </c>
    </row>
    <row r="1074" spans="1:9" x14ac:dyDescent="0.25">
      <c r="A1074">
        <v>139</v>
      </c>
      <c r="B1074">
        <v>5</v>
      </c>
      <c r="C1074" t="b">
        <f>(A1074-200)^2+(B1074-200)^2=200^2</f>
        <v>0</v>
      </c>
      <c r="D1074" t="b">
        <f t="shared" si="66"/>
        <v>0</v>
      </c>
      <c r="F1074" s="1">
        <f t="shared" si="67"/>
        <v>9.0045764489302904E-2</v>
      </c>
      <c r="G1074">
        <v>1062</v>
      </c>
      <c r="H1074">
        <f t="shared" si="69"/>
        <v>858</v>
      </c>
      <c r="I1074" s="1">
        <f t="shared" si="68"/>
        <v>3.231638418079096</v>
      </c>
    </row>
    <row r="1075" spans="1:9" x14ac:dyDescent="0.25">
      <c r="A1075">
        <v>139</v>
      </c>
      <c r="B1075">
        <v>230</v>
      </c>
      <c r="C1075" t="b">
        <f>(A1075-200)^2+(B1075-200)^2=200^2</f>
        <v>0</v>
      </c>
      <c r="D1075" t="b">
        <f t="shared" si="66"/>
        <v>1</v>
      </c>
      <c r="F1075" s="1">
        <f t="shared" si="67"/>
        <v>9.0768588178786302E-2</v>
      </c>
      <c r="G1075">
        <v>1063</v>
      </c>
      <c r="H1075">
        <f t="shared" si="69"/>
        <v>859</v>
      </c>
      <c r="I1075" s="1">
        <f t="shared" si="68"/>
        <v>3.2323612417685794</v>
      </c>
    </row>
    <row r="1076" spans="1:9" x14ac:dyDescent="0.25">
      <c r="A1076">
        <v>371</v>
      </c>
      <c r="B1076">
        <v>226</v>
      </c>
      <c r="C1076" t="b">
        <f>(A1076-200)^2+(B1076-200)^2=200^2</f>
        <v>0</v>
      </c>
      <c r="D1076" t="b">
        <f t="shared" si="66"/>
        <v>1</v>
      </c>
      <c r="F1076" s="1">
        <f t="shared" si="67"/>
        <v>9.1490053177123887E-2</v>
      </c>
      <c r="G1076">
        <v>1064</v>
      </c>
      <c r="H1076">
        <f t="shared" si="69"/>
        <v>860</v>
      </c>
      <c r="I1076" s="1">
        <f t="shared" si="68"/>
        <v>3.233082706766917</v>
      </c>
    </row>
    <row r="1077" spans="1:9" x14ac:dyDescent="0.25">
      <c r="A1077">
        <v>58</v>
      </c>
      <c r="B1077">
        <v>57</v>
      </c>
      <c r="C1077" t="b">
        <f>(A1077-200)^2+(B1077-200)^2=200^2</f>
        <v>0</v>
      </c>
      <c r="D1077" t="b">
        <f t="shared" si="66"/>
        <v>0</v>
      </c>
      <c r="F1077" s="1">
        <f t="shared" si="67"/>
        <v>9.2210163311615467E-2</v>
      </c>
      <c r="G1077">
        <v>1065</v>
      </c>
      <c r="H1077">
        <f t="shared" si="69"/>
        <v>861</v>
      </c>
      <c r="I1077" s="1">
        <f t="shared" si="68"/>
        <v>3.2338028169014086</v>
      </c>
    </row>
    <row r="1078" spans="1:9" x14ac:dyDescent="0.25">
      <c r="A1078">
        <v>211</v>
      </c>
      <c r="B1078">
        <v>38</v>
      </c>
      <c r="C1078" t="b">
        <f>(A1078-200)^2+(B1078-200)^2=200^2</f>
        <v>0</v>
      </c>
      <c r="D1078" t="b">
        <f t="shared" si="66"/>
        <v>1</v>
      </c>
      <c r="F1078" s="1">
        <f t="shared" si="67"/>
        <v>9.2928922395197677E-2</v>
      </c>
      <c r="G1078">
        <v>1066</v>
      </c>
      <c r="H1078">
        <f t="shared" si="69"/>
        <v>862</v>
      </c>
      <c r="I1078" s="1">
        <f t="shared" si="68"/>
        <v>3.2345215759849908</v>
      </c>
    </row>
    <row r="1079" spans="1:9" x14ac:dyDescent="0.25">
      <c r="A1079">
        <v>142</v>
      </c>
      <c r="B1079">
        <v>396</v>
      </c>
      <c r="C1079" t="b">
        <f>(A1079-200)^2+(B1079-200)^2=200^2</f>
        <v>0</v>
      </c>
      <c r="D1079" t="b">
        <f t="shared" si="66"/>
        <v>0</v>
      </c>
      <c r="F1079" s="1">
        <f t="shared" si="67"/>
        <v>9.3646334226514139E-2</v>
      </c>
      <c r="G1079">
        <v>1067</v>
      </c>
      <c r="H1079">
        <f t="shared" si="69"/>
        <v>863</v>
      </c>
      <c r="I1079" s="1">
        <f t="shared" si="68"/>
        <v>3.2352389878163073</v>
      </c>
    </row>
    <row r="1080" spans="1:9" x14ac:dyDescent="0.25">
      <c r="A1080">
        <v>377</v>
      </c>
      <c r="B1080">
        <v>310</v>
      </c>
      <c r="C1080" t="b">
        <f>(A1080-200)^2+(B1080-200)^2=200^2</f>
        <v>0</v>
      </c>
      <c r="D1080" t="b">
        <f t="shared" si="66"/>
        <v>0</v>
      </c>
      <c r="F1080" s="1">
        <f t="shared" si="67"/>
        <v>9.0617084237921919E-2</v>
      </c>
      <c r="G1080">
        <v>1068</v>
      </c>
      <c r="H1080">
        <f t="shared" si="69"/>
        <v>863</v>
      </c>
      <c r="I1080" s="1">
        <f t="shared" si="68"/>
        <v>3.232209737827715</v>
      </c>
    </row>
    <row r="1081" spans="1:9" x14ac:dyDescent="0.25">
      <c r="A1081">
        <v>331</v>
      </c>
      <c r="B1081">
        <v>197</v>
      </c>
      <c r="C1081" t="b">
        <f>(A1081-200)^2+(B1081-200)^2=200^2</f>
        <v>0</v>
      </c>
      <c r="D1081" t="b">
        <f t="shared" si="66"/>
        <v>1</v>
      </c>
      <c r="F1081" s="1">
        <f t="shared" si="67"/>
        <v>9.1335316475689154E-2</v>
      </c>
      <c r="G1081">
        <v>1069</v>
      </c>
      <c r="H1081">
        <f t="shared" si="69"/>
        <v>864</v>
      </c>
      <c r="I1081" s="1">
        <f t="shared" si="68"/>
        <v>3.2329279700654823</v>
      </c>
    </row>
    <row r="1082" spans="1:9" x14ac:dyDescent="0.25">
      <c r="A1082">
        <v>24</v>
      </c>
      <c r="B1082">
        <v>384</v>
      </c>
      <c r="C1082" t="b">
        <f>(A1082-200)^2+(B1082-200)^2=200^2</f>
        <v>0</v>
      </c>
      <c r="D1082" t="b">
        <f t="shared" si="66"/>
        <v>0</v>
      </c>
      <c r="F1082" s="1">
        <f t="shared" si="67"/>
        <v>9.2052206223290689E-2</v>
      </c>
      <c r="G1082">
        <v>1070</v>
      </c>
      <c r="H1082">
        <f t="shared" si="69"/>
        <v>865</v>
      </c>
      <c r="I1082" s="1">
        <f t="shared" si="68"/>
        <v>3.2336448598130838</v>
      </c>
    </row>
    <row r="1083" spans="1:9" x14ac:dyDescent="0.25">
      <c r="A1083">
        <v>119</v>
      </c>
      <c r="B1083">
        <v>144</v>
      </c>
      <c r="C1083" t="b">
        <f>(A1083-200)^2+(B1083-200)^2=200^2</f>
        <v>0</v>
      </c>
      <c r="D1083" t="b">
        <f t="shared" si="66"/>
        <v>1</v>
      </c>
      <c r="F1083" s="1">
        <f t="shared" si="67"/>
        <v>9.2767757241205562E-2</v>
      </c>
      <c r="G1083">
        <v>1071</v>
      </c>
      <c r="H1083">
        <f t="shared" si="69"/>
        <v>866</v>
      </c>
      <c r="I1083" s="1">
        <f t="shared" si="68"/>
        <v>3.2343604108309987</v>
      </c>
    </row>
    <row r="1084" spans="1:9" x14ac:dyDescent="0.25">
      <c r="A1084">
        <v>257</v>
      </c>
      <c r="B1084">
        <v>174</v>
      </c>
      <c r="C1084" t="b">
        <f>(A1084-200)^2+(B1084-200)^2=200^2</f>
        <v>0</v>
      </c>
      <c r="D1084" t="b">
        <f t="shared" si="66"/>
        <v>1</v>
      </c>
      <c r="F1084" s="1">
        <f t="shared" si="67"/>
        <v>8.9750629992296549E-2</v>
      </c>
      <c r="G1084">
        <v>1072</v>
      </c>
      <c r="H1084">
        <f t="shared" si="69"/>
        <v>866</v>
      </c>
      <c r="I1084" s="1">
        <f t="shared" si="68"/>
        <v>3.2313432835820897</v>
      </c>
    </row>
    <row r="1085" spans="1:9" x14ac:dyDescent="0.25">
      <c r="A1085">
        <v>45</v>
      </c>
      <c r="B1085">
        <v>255</v>
      </c>
      <c r="C1085" t="b">
        <f>(A1085-200)^2+(B1085-200)^2=200^2</f>
        <v>0</v>
      </c>
      <c r="D1085" t="b">
        <f t="shared" si="66"/>
        <v>1</v>
      </c>
      <c r="F1085" s="1">
        <f t="shared" si="67"/>
        <v>8.6739126466124361E-2</v>
      </c>
      <c r="G1085">
        <v>1073</v>
      </c>
      <c r="H1085">
        <f t="shared" si="69"/>
        <v>866</v>
      </c>
      <c r="I1085" s="1">
        <f t="shared" si="68"/>
        <v>3.2283317800559175</v>
      </c>
    </row>
    <row r="1086" spans="1:9" x14ac:dyDescent="0.25">
      <c r="A1086">
        <v>232</v>
      </c>
      <c r="B1086">
        <v>116</v>
      </c>
      <c r="C1086" t="b">
        <f>(A1086-200)^2+(B1086-200)^2=200^2</f>
        <v>0</v>
      </c>
      <c r="D1086" t="b">
        <f t="shared" si="66"/>
        <v>1</v>
      </c>
      <c r="F1086" s="1">
        <f t="shared" si="67"/>
        <v>8.7457625739815636E-2</v>
      </c>
      <c r="G1086">
        <v>1074</v>
      </c>
      <c r="H1086">
        <f t="shared" si="69"/>
        <v>867</v>
      </c>
      <c r="I1086" s="1">
        <f t="shared" si="68"/>
        <v>3.2290502793296088</v>
      </c>
    </row>
    <row r="1087" spans="1:9" x14ac:dyDescent="0.25">
      <c r="A1087">
        <v>24</v>
      </c>
      <c r="B1087">
        <v>70</v>
      </c>
      <c r="C1087" t="b">
        <f>(A1087-200)^2+(B1087-200)^2=200^2</f>
        <v>0</v>
      </c>
      <c r="D1087" t="b">
        <f t="shared" si="66"/>
        <v>0</v>
      </c>
      <c r="F1087" s="1">
        <f t="shared" si="67"/>
        <v>8.8174788270672266E-2</v>
      </c>
      <c r="G1087">
        <v>1075</v>
      </c>
      <c r="H1087">
        <f t="shared" si="69"/>
        <v>868</v>
      </c>
      <c r="I1087" s="1">
        <f t="shared" si="68"/>
        <v>3.2297674418604654</v>
      </c>
    </row>
    <row r="1088" spans="1:9" x14ac:dyDescent="0.25">
      <c r="A1088">
        <v>146</v>
      </c>
      <c r="B1088">
        <v>97</v>
      </c>
      <c r="C1088" t="b">
        <f>(A1088-200)^2+(B1088-200)^2=200^2</f>
        <v>0</v>
      </c>
      <c r="D1088" t="b">
        <f t="shared" si="66"/>
        <v>1</v>
      </c>
      <c r="F1088" s="1">
        <f t="shared" si="67"/>
        <v>8.5173145666712635E-2</v>
      </c>
      <c r="G1088">
        <v>1076</v>
      </c>
      <c r="H1088">
        <f t="shared" si="69"/>
        <v>868</v>
      </c>
      <c r="I1088" s="1">
        <f t="shared" si="68"/>
        <v>3.2267657992565058</v>
      </c>
    </row>
    <row r="1089" spans="1:9" x14ac:dyDescent="0.25">
      <c r="A1089">
        <v>212</v>
      </c>
      <c r="B1089">
        <v>280</v>
      </c>
      <c r="C1089" t="b">
        <f>(A1089-200)^2+(B1089-200)^2=200^2</f>
        <v>0</v>
      </c>
      <c r="D1089" t="b">
        <f t="shared" si="66"/>
        <v>1</v>
      </c>
      <c r="F1089" s="1">
        <f t="shared" si="67"/>
        <v>8.5891097570838237E-2</v>
      </c>
      <c r="G1089">
        <v>1077</v>
      </c>
      <c r="H1089">
        <f t="shared" si="69"/>
        <v>869</v>
      </c>
      <c r="I1089" s="1">
        <f t="shared" si="68"/>
        <v>3.2274837511606314</v>
      </c>
    </row>
    <row r="1090" spans="1:9" x14ac:dyDescent="0.25">
      <c r="A1090">
        <v>185</v>
      </c>
      <c r="B1090">
        <v>275</v>
      </c>
      <c r="C1090" t="b">
        <f>(A1090-200)^2+(B1090-200)^2=200^2</f>
        <v>0</v>
      </c>
      <c r="D1090" t="b">
        <f t="shared" si="66"/>
        <v>1</v>
      </c>
      <c r="F1090" s="1">
        <f t="shared" si="67"/>
        <v>8.2897142328574702E-2</v>
      </c>
      <c r="G1090">
        <v>1078</v>
      </c>
      <c r="H1090">
        <f t="shared" si="69"/>
        <v>869</v>
      </c>
      <c r="I1090" s="1">
        <f t="shared" si="68"/>
        <v>3.2244897959183678</v>
      </c>
    </row>
    <row r="1091" spans="1:9" x14ac:dyDescent="0.25">
      <c r="A1091">
        <v>176</v>
      </c>
      <c r="B1091">
        <v>6</v>
      </c>
      <c r="C1091" t="b">
        <f>(A1091-200)^2+(B1091-200)^2=200^2</f>
        <v>0</v>
      </c>
      <c r="D1091" t="b">
        <f t="shared" ref="D1091:D1154" si="70">(A1091-200)^2+(B1091-200)^2&lt;=200^2</f>
        <v>1</v>
      </c>
      <c r="F1091" s="1">
        <f t="shared" si="67"/>
        <v>7.9908736586296047E-2</v>
      </c>
      <c r="G1091">
        <v>1079</v>
      </c>
      <c r="H1091">
        <f t="shared" si="69"/>
        <v>869</v>
      </c>
      <c r="I1091" s="1">
        <f t="shared" si="68"/>
        <v>3.2215013901760892</v>
      </c>
    </row>
    <row r="1092" spans="1:9" x14ac:dyDescent="0.25">
      <c r="A1092">
        <v>238</v>
      </c>
      <c r="B1092">
        <v>40</v>
      </c>
      <c r="C1092" t="b">
        <f>(A1092-200)^2+(B1092-200)^2=200^2</f>
        <v>0</v>
      </c>
      <c r="D1092" t="b">
        <f t="shared" si="70"/>
        <v>1</v>
      </c>
      <c r="F1092" s="1">
        <f t="shared" si="67"/>
        <v>8.0629568632429205E-2</v>
      </c>
      <c r="G1092">
        <v>1080</v>
      </c>
      <c r="H1092">
        <f t="shared" si="69"/>
        <v>870</v>
      </c>
      <c r="I1092" s="1">
        <f t="shared" si="68"/>
        <v>3.2222222222222223</v>
      </c>
    </row>
    <row r="1093" spans="1:9" x14ac:dyDescent="0.25">
      <c r="A1093">
        <v>303</v>
      </c>
      <c r="B1093">
        <v>315</v>
      </c>
      <c r="C1093" t="b">
        <f>(A1093-200)^2+(B1093-200)^2=200^2</f>
        <v>0</v>
      </c>
      <c r="D1093" t="b">
        <f t="shared" si="70"/>
        <v>1</v>
      </c>
      <c r="F1093" s="1">
        <f t="shared" si="67"/>
        <v>7.7648789518439898E-2</v>
      </c>
      <c r="G1093">
        <v>1081</v>
      </c>
      <c r="H1093">
        <f t="shared" si="69"/>
        <v>870</v>
      </c>
      <c r="I1093" s="1">
        <f t="shared" si="68"/>
        <v>3.219241443108233</v>
      </c>
    </row>
    <row r="1094" spans="1:9" x14ac:dyDescent="0.25">
      <c r="A1094">
        <v>48</v>
      </c>
      <c r="B1094">
        <v>21</v>
      </c>
      <c r="C1094" t="b">
        <f>(A1094-200)^2+(B1094-200)^2=200^2</f>
        <v>0</v>
      </c>
      <c r="D1094" t="b">
        <f t="shared" si="70"/>
        <v>0</v>
      </c>
      <c r="F1094" s="1">
        <f t="shared" si="67"/>
        <v>7.8370377833496541E-2</v>
      </c>
      <c r="G1094">
        <v>1082</v>
      </c>
      <c r="H1094">
        <f t="shared" si="69"/>
        <v>871</v>
      </c>
      <c r="I1094" s="1">
        <f t="shared" si="68"/>
        <v>3.2199630314232897</v>
      </c>
    </row>
    <row r="1095" spans="1:9" x14ac:dyDescent="0.25">
      <c r="A1095">
        <v>249</v>
      </c>
      <c r="B1095">
        <v>220</v>
      </c>
      <c r="C1095" t="b">
        <f>(A1095-200)^2+(B1095-200)^2=200^2</f>
        <v>0</v>
      </c>
      <c r="D1095" t="b">
        <f t="shared" si="70"/>
        <v>1</v>
      </c>
      <c r="F1095" s="1">
        <f t="shared" si="67"/>
        <v>7.9090633575487956E-2</v>
      </c>
      <c r="G1095">
        <v>1083</v>
      </c>
      <c r="H1095">
        <f t="shared" si="69"/>
        <v>872</v>
      </c>
      <c r="I1095" s="1">
        <f t="shared" si="68"/>
        <v>3.2206832871652811</v>
      </c>
    </row>
    <row r="1096" spans="1:9" x14ac:dyDescent="0.25">
      <c r="A1096">
        <v>170</v>
      </c>
      <c r="B1096">
        <v>240</v>
      </c>
      <c r="C1096" t="b">
        <f>(A1096-200)^2+(B1096-200)^2=200^2</f>
        <v>0</v>
      </c>
      <c r="D1096" t="b">
        <f t="shared" si="70"/>
        <v>1</v>
      </c>
      <c r="F1096" s="1">
        <f t="shared" si="67"/>
        <v>7.9809560432346771E-2</v>
      </c>
      <c r="G1096">
        <v>1084</v>
      </c>
      <c r="H1096">
        <f t="shared" si="69"/>
        <v>873</v>
      </c>
      <c r="I1096" s="1">
        <f t="shared" si="68"/>
        <v>3.2214022140221399</v>
      </c>
    </row>
    <row r="1097" spans="1:9" x14ac:dyDescent="0.25">
      <c r="A1097">
        <v>199</v>
      </c>
      <c r="B1097">
        <v>218</v>
      </c>
      <c r="C1097" t="b">
        <f>(A1097-200)^2+(B1097-200)^2=200^2</f>
        <v>0</v>
      </c>
      <c r="D1097" t="b">
        <f t="shared" si="70"/>
        <v>1</v>
      </c>
      <c r="F1097" s="1">
        <f t="shared" si="67"/>
        <v>8.052716207840982E-2</v>
      </c>
      <c r="G1097">
        <v>1085</v>
      </c>
      <c r="H1097">
        <f t="shared" si="69"/>
        <v>874</v>
      </c>
      <c r="I1097" s="1">
        <f t="shared" si="68"/>
        <v>3.2221198156682029</v>
      </c>
    </row>
    <row r="1098" spans="1:9" x14ac:dyDescent="0.25">
      <c r="A1098">
        <v>290</v>
      </c>
      <c r="B1098">
        <v>270</v>
      </c>
      <c r="C1098" t="b">
        <f>(A1098-200)^2+(B1098-200)^2=200^2</f>
        <v>0</v>
      </c>
      <c r="D1098" t="b">
        <f t="shared" si="70"/>
        <v>1</v>
      </c>
      <c r="F1098" s="1">
        <f t="shared" si="67"/>
        <v>7.7560200922177192E-2</v>
      </c>
      <c r="G1098">
        <v>1086</v>
      </c>
      <c r="H1098">
        <f t="shared" si="69"/>
        <v>874</v>
      </c>
      <c r="I1098" s="1">
        <f t="shared" si="68"/>
        <v>3.2191528545119703</v>
      </c>
    </row>
    <row r="1099" spans="1:9" x14ac:dyDescent="0.25">
      <c r="A1099">
        <v>398</v>
      </c>
      <c r="B1099">
        <v>223</v>
      </c>
      <c r="C1099" t="b">
        <f>(A1099-200)^2+(B1099-200)^2=200^2</f>
        <v>0</v>
      </c>
      <c r="D1099" t="b">
        <f t="shared" si="70"/>
        <v>1</v>
      </c>
      <c r="F1099" s="1">
        <f t="shared" si="67"/>
        <v>7.8278551562001031E-2</v>
      </c>
      <c r="G1099">
        <v>1087</v>
      </c>
      <c r="H1099">
        <f t="shared" si="69"/>
        <v>875</v>
      </c>
      <c r="I1099" s="1">
        <f t="shared" si="68"/>
        <v>3.2198712051517941</v>
      </c>
    </row>
    <row r="1100" spans="1:9" x14ac:dyDescent="0.25">
      <c r="A1100">
        <v>214</v>
      </c>
      <c r="B1100">
        <v>281</v>
      </c>
      <c r="C1100" t="b">
        <f>(A1100-200)^2+(B1100-200)^2=200^2</f>
        <v>0</v>
      </c>
      <c r="D1100" t="b">
        <f t="shared" si="70"/>
        <v>1</v>
      </c>
      <c r="F1100" s="1">
        <f t="shared" si="67"/>
        <v>7.8995581704324636E-2</v>
      </c>
      <c r="G1100">
        <v>1088</v>
      </c>
      <c r="H1100">
        <f t="shared" si="69"/>
        <v>876</v>
      </c>
      <c r="I1100" s="1">
        <f t="shared" si="68"/>
        <v>3.2205882352941178</v>
      </c>
    </row>
    <row r="1101" spans="1:9" x14ac:dyDescent="0.25">
      <c r="A1101">
        <v>230</v>
      </c>
      <c r="B1101">
        <v>171</v>
      </c>
      <c r="C1101" t="b">
        <f>(A1101-200)^2+(B1101-200)^2=200^2</f>
        <v>0</v>
      </c>
      <c r="D1101" t="b">
        <f t="shared" si="70"/>
        <v>1</v>
      </c>
      <c r="F1101" s="1">
        <f t="shared" si="67"/>
        <v>7.9711294986882564E-2</v>
      </c>
      <c r="G1101">
        <v>1089</v>
      </c>
      <c r="H1101">
        <f t="shared" si="69"/>
        <v>877</v>
      </c>
      <c r="I1101" s="1">
        <f t="shared" si="68"/>
        <v>3.2213039485766757</v>
      </c>
    </row>
    <row r="1102" spans="1:9" x14ac:dyDescent="0.25">
      <c r="A1102">
        <v>231</v>
      </c>
      <c r="B1102">
        <v>352</v>
      </c>
      <c r="C1102" t="b">
        <f>(A1102-200)^2+(B1102-200)^2=200^2</f>
        <v>0</v>
      </c>
      <c r="D1102" t="b">
        <f t="shared" si="70"/>
        <v>1</v>
      </c>
      <c r="F1102" s="1">
        <f t="shared" ref="F1102:F1165" si="71">ABS(PI()-I1102)</f>
        <v>8.0425695034060052E-2</v>
      </c>
      <c r="G1102">
        <v>1090</v>
      </c>
      <c r="H1102">
        <f t="shared" si="69"/>
        <v>878</v>
      </c>
      <c r="I1102" s="1">
        <f t="shared" ref="I1102:I1165" si="72">H1102/G1102*400*400/(200*200)</f>
        <v>3.2220183486238532</v>
      </c>
    </row>
    <row r="1103" spans="1:9" x14ac:dyDescent="0.25">
      <c r="A1103">
        <v>48</v>
      </c>
      <c r="B1103">
        <v>109</v>
      </c>
      <c r="C1103" t="b">
        <f>(A1103-200)^2+(B1103-200)^2=200^2</f>
        <v>0</v>
      </c>
      <c r="D1103" t="b">
        <f t="shared" si="70"/>
        <v>1</v>
      </c>
      <c r="F1103" s="1">
        <f t="shared" si="71"/>
        <v>8.1138785456952967E-2</v>
      </c>
      <c r="G1103">
        <v>1091</v>
      </c>
      <c r="H1103">
        <f t="shared" ref="H1103:H1166" si="73">IF(D1092,H1102+1,H1102)</f>
        <v>879</v>
      </c>
      <c r="I1103" s="1">
        <f t="shared" si="72"/>
        <v>3.2227314390467461</v>
      </c>
    </row>
    <row r="1104" spans="1:9" x14ac:dyDescent="0.25">
      <c r="A1104">
        <v>382</v>
      </c>
      <c r="B1104">
        <v>283</v>
      </c>
      <c r="C1104" t="b">
        <f>(A1104-200)^2+(B1104-200)^2=200^2</f>
        <v>0</v>
      </c>
      <c r="D1104" t="b">
        <f t="shared" si="70"/>
        <v>0</v>
      </c>
      <c r="F1104" s="1">
        <f t="shared" si="71"/>
        <v>8.1850569853430422E-2</v>
      </c>
      <c r="G1104">
        <v>1092</v>
      </c>
      <c r="H1104">
        <f t="shared" si="73"/>
        <v>880</v>
      </c>
      <c r="I1104" s="1">
        <f t="shared" si="72"/>
        <v>3.2234432234432235</v>
      </c>
    </row>
    <row r="1105" spans="1:9" x14ac:dyDescent="0.25">
      <c r="A1105">
        <v>63</v>
      </c>
      <c r="B1105">
        <v>34</v>
      </c>
      <c r="C1105" t="b">
        <f>(A1105-200)^2+(B1105-200)^2=200^2</f>
        <v>0</v>
      </c>
      <c r="D1105" t="b">
        <f t="shared" si="70"/>
        <v>0</v>
      </c>
      <c r="F1105" s="1">
        <f t="shared" si="71"/>
        <v>7.8901399475165945E-2</v>
      </c>
      <c r="G1105">
        <v>1093</v>
      </c>
      <c r="H1105">
        <f t="shared" si="73"/>
        <v>880</v>
      </c>
      <c r="I1105" s="1">
        <f t="shared" si="72"/>
        <v>3.2204940530649591</v>
      </c>
    </row>
    <row r="1106" spans="1:9" x14ac:dyDescent="0.25">
      <c r="A1106">
        <v>134</v>
      </c>
      <c r="B1106">
        <v>329</v>
      </c>
      <c r="C1106" t="b">
        <f>(A1106-200)^2+(B1106-200)^2=200^2</f>
        <v>0</v>
      </c>
      <c r="D1106" t="b">
        <f t="shared" si="70"/>
        <v>1</v>
      </c>
      <c r="F1106" s="1">
        <f t="shared" si="71"/>
        <v>7.9613927763040326E-2</v>
      </c>
      <c r="G1106">
        <v>1094</v>
      </c>
      <c r="H1106">
        <f t="shared" si="73"/>
        <v>881</v>
      </c>
      <c r="I1106" s="1">
        <f t="shared" si="72"/>
        <v>3.2212065813528334</v>
      </c>
    </row>
    <row r="1107" spans="1:9" x14ac:dyDescent="0.25">
      <c r="A1107">
        <v>226</v>
      </c>
      <c r="B1107">
        <v>229</v>
      </c>
      <c r="C1107" t="b">
        <f>(A1107-200)^2+(B1107-200)^2=200^2</f>
        <v>0</v>
      </c>
      <c r="D1107" t="b">
        <f t="shared" si="70"/>
        <v>1</v>
      </c>
      <c r="F1107" s="1">
        <f t="shared" si="71"/>
        <v>8.0325154629385054E-2</v>
      </c>
      <c r="G1107">
        <v>1095</v>
      </c>
      <c r="H1107">
        <f t="shared" si="73"/>
        <v>882</v>
      </c>
      <c r="I1107" s="1">
        <f t="shared" si="72"/>
        <v>3.2219178082191782</v>
      </c>
    </row>
    <row r="1108" spans="1:9" x14ac:dyDescent="0.25">
      <c r="A1108">
        <v>321</v>
      </c>
      <c r="B1108">
        <v>316</v>
      </c>
      <c r="C1108" t="b">
        <f>(A1108-200)^2+(B1108-200)^2=200^2</f>
        <v>0</v>
      </c>
      <c r="D1108" t="b">
        <f t="shared" si="70"/>
        <v>1</v>
      </c>
      <c r="F1108" s="1">
        <f t="shared" si="71"/>
        <v>8.1035083636484373E-2</v>
      </c>
      <c r="G1108">
        <v>1096</v>
      </c>
      <c r="H1108">
        <f t="shared" si="73"/>
        <v>883</v>
      </c>
      <c r="I1108" s="1">
        <f t="shared" si="72"/>
        <v>3.2226277372262775</v>
      </c>
    </row>
    <row r="1109" spans="1:9" x14ac:dyDescent="0.25">
      <c r="A1109">
        <v>365</v>
      </c>
      <c r="B1109">
        <v>276</v>
      </c>
      <c r="C1109" t="b">
        <f>(A1109-200)^2+(B1109-200)^2=200^2</f>
        <v>0</v>
      </c>
      <c r="D1109" t="b">
        <f t="shared" si="70"/>
        <v>1</v>
      </c>
      <c r="F1109" s="1">
        <f t="shared" si="71"/>
        <v>8.1743718333634252E-2</v>
      </c>
      <c r="G1109">
        <v>1097</v>
      </c>
      <c r="H1109">
        <f t="shared" si="73"/>
        <v>884</v>
      </c>
      <c r="I1109" s="1">
        <f t="shared" si="72"/>
        <v>3.2233363719234274</v>
      </c>
    </row>
    <row r="1110" spans="1:9" x14ac:dyDescent="0.25">
      <c r="A1110">
        <v>394</v>
      </c>
      <c r="B1110">
        <v>42</v>
      </c>
      <c r="C1110" t="b">
        <f>(A1110-200)^2+(B1110-200)^2=200^2</f>
        <v>0</v>
      </c>
      <c r="D1110" t="b">
        <f t="shared" si="70"/>
        <v>0</v>
      </c>
      <c r="F1110" s="1">
        <f t="shared" si="71"/>
        <v>8.2451062257201446E-2</v>
      </c>
      <c r="G1110">
        <v>1098</v>
      </c>
      <c r="H1110">
        <f t="shared" si="73"/>
        <v>885</v>
      </c>
      <c r="I1110" s="1">
        <f t="shared" si="72"/>
        <v>3.2240437158469946</v>
      </c>
    </row>
    <row r="1111" spans="1:9" x14ac:dyDescent="0.25">
      <c r="A1111">
        <v>30</v>
      </c>
      <c r="B1111">
        <v>122</v>
      </c>
      <c r="C1111" t="b">
        <f>(A1111-200)^2+(B1111-200)^2=200^2</f>
        <v>0</v>
      </c>
      <c r="D1111" t="b">
        <f t="shared" si="70"/>
        <v>1</v>
      </c>
      <c r="F1111" s="1">
        <f t="shared" si="71"/>
        <v>8.3157118930679896E-2</v>
      </c>
      <c r="G1111">
        <v>1099</v>
      </c>
      <c r="H1111">
        <f t="shared" si="73"/>
        <v>886</v>
      </c>
      <c r="I1111" s="1">
        <f t="shared" si="72"/>
        <v>3.224749772520473</v>
      </c>
    </row>
    <row r="1112" spans="1:9" x14ac:dyDescent="0.25">
      <c r="A1112">
        <v>228</v>
      </c>
      <c r="B1112">
        <v>358</v>
      </c>
      <c r="C1112" t="b">
        <f>(A1112-200)^2+(B1112-200)^2=200^2</f>
        <v>0</v>
      </c>
      <c r="D1112" t="b">
        <f t="shared" si="70"/>
        <v>1</v>
      </c>
      <c r="F1112" s="1">
        <f t="shared" si="71"/>
        <v>8.3861891864752458E-2</v>
      </c>
      <c r="G1112">
        <v>1100</v>
      </c>
      <c r="H1112">
        <f t="shared" si="73"/>
        <v>887</v>
      </c>
      <c r="I1112" s="1">
        <f t="shared" si="72"/>
        <v>3.2254545454545456</v>
      </c>
    </row>
    <row r="1113" spans="1:9" x14ac:dyDescent="0.25">
      <c r="A1113">
        <v>293</v>
      </c>
      <c r="B1113">
        <v>125</v>
      </c>
      <c r="C1113" t="b">
        <f>(A1113-200)^2+(B1113-200)^2=200^2</f>
        <v>0</v>
      </c>
      <c r="D1113" t="b">
        <f t="shared" si="70"/>
        <v>1</v>
      </c>
      <c r="F1113" s="1">
        <f t="shared" si="71"/>
        <v>8.4565384557345968E-2</v>
      </c>
      <c r="G1113">
        <v>1101</v>
      </c>
      <c r="H1113">
        <f t="shared" si="73"/>
        <v>888</v>
      </c>
      <c r="I1113" s="1">
        <f t="shared" si="72"/>
        <v>3.2261580381471391</v>
      </c>
    </row>
    <row r="1114" spans="1:9" x14ac:dyDescent="0.25">
      <c r="A1114">
        <v>379</v>
      </c>
      <c r="B1114">
        <v>280</v>
      </c>
      <c r="C1114" t="b">
        <f>(A1114-200)^2+(B1114-200)^2=200^2</f>
        <v>0</v>
      </c>
      <c r="D1114" t="b">
        <f t="shared" si="70"/>
        <v>1</v>
      </c>
      <c r="F1114" s="1">
        <f t="shared" si="71"/>
        <v>8.5267600493691642E-2</v>
      </c>
      <c r="G1114">
        <v>1102</v>
      </c>
      <c r="H1114">
        <f t="shared" si="73"/>
        <v>889</v>
      </c>
      <c r="I1114" s="1">
        <f t="shared" si="72"/>
        <v>3.2268602540834848</v>
      </c>
    </row>
    <row r="1115" spans="1:9" x14ac:dyDescent="0.25">
      <c r="A1115">
        <v>4</v>
      </c>
      <c r="B1115">
        <v>168</v>
      </c>
      <c r="C1115" t="b">
        <f>(A1115-200)^2+(B1115-200)^2=200^2</f>
        <v>0</v>
      </c>
      <c r="D1115" t="b">
        <f t="shared" si="70"/>
        <v>1</v>
      </c>
      <c r="F1115" s="1">
        <f t="shared" si="71"/>
        <v>8.2342069891621072E-2</v>
      </c>
      <c r="G1115">
        <v>1103</v>
      </c>
      <c r="H1115">
        <f t="shared" si="73"/>
        <v>889</v>
      </c>
      <c r="I1115" s="1">
        <f t="shared" si="72"/>
        <v>3.2239347234814142</v>
      </c>
    </row>
    <row r="1116" spans="1:9" x14ac:dyDescent="0.25">
      <c r="A1116">
        <v>249</v>
      </c>
      <c r="B1116">
        <v>273</v>
      </c>
      <c r="C1116" t="b">
        <f>(A1116-200)^2+(B1116-200)^2=200^2</f>
        <v>0</v>
      </c>
      <c r="D1116" t="b">
        <f t="shared" si="70"/>
        <v>1</v>
      </c>
      <c r="F1116" s="1">
        <f t="shared" si="71"/>
        <v>7.9421839163829944E-2</v>
      </c>
      <c r="G1116">
        <v>1104</v>
      </c>
      <c r="H1116">
        <f t="shared" si="73"/>
        <v>889</v>
      </c>
      <c r="I1116" s="1">
        <f t="shared" si="72"/>
        <v>3.2210144927536231</v>
      </c>
    </row>
    <row r="1117" spans="1:9" x14ac:dyDescent="0.25">
      <c r="A1117">
        <v>369</v>
      </c>
      <c r="B1117">
        <v>219</v>
      </c>
      <c r="C1117" t="b">
        <f>(A1117-200)^2+(B1117-200)^2=200^2</f>
        <v>0</v>
      </c>
      <c r="D1117" t="b">
        <f t="shared" si="70"/>
        <v>1</v>
      </c>
      <c r="F1117" s="1">
        <f t="shared" si="71"/>
        <v>8.0126803423781645E-2</v>
      </c>
      <c r="G1117">
        <v>1105</v>
      </c>
      <c r="H1117">
        <f t="shared" si="73"/>
        <v>890</v>
      </c>
      <c r="I1117" s="1">
        <f t="shared" si="72"/>
        <v>3.2217194570135748</v>
      </c>
    </row>
    <row r="1118" spans="1:9" x14ac:dyDescent="0.25">
      <c r="A1118">
        <v>296</v>
      </c>
      <c r="B1118">
        <v>111</v>
      </c>
      <c r="C1118" t="b">
        <f>(A1118-200)^2+(B1118-200)^2=200^2</f>
        <v>0</v>
      </c>
      <c r="D1118" t="b">
        <f t="shared" si="70"/>
        <v>1</v>
      </c>
      <c r="F1118" s="1">
        <f t="shared" si="71"/>
        <v>8.0830492883986249E-2</v>
      </c>
      <c r="G1118">
        <v>1106</v>
      </c>
      <c r="H1118">
        <f t="shared" si="73"/>
        <v>891</v>
      </c>
      <c r="I1118" s="1">
        <f t="shared" si="72"/>
        <v>3.2224231464737794</v>
      </c>
    </row>
    <row r="1119" spans="1:9" x14ac:dyDescent="0.25">
      <c r="A1119">
        <v>241</v>
      </c>
      <c r="B1119">
        <v>254</v>
      </c>
      <c r="C1119" t="b">
        <f>(A1119-200)^2+(B1119-200)^2=200^2</f>
        <v>0</v>
      </c>
      <c r="D1119" t="b">
        <f t="shared" si="70"/>
        <v>1</v>
      </c>
      <c r="F1119" s="1">
        <f t="shared" si="71"/>
        <v>8.1532910999186026E-2</v>
      </c>
      <c r="G1119">
        <v>1107</v>
      </c>
      <c r="H1119">
        <f t="shared" si="73"/>
        <v>892</v>
      </c>
      <c r="I1119" s="1">
        <f t="shared" si="72"/>
        <v>3.2231255645889791</v>
      </c>
    </row>
    <row r="1120" spans="1:9" x14ac:dyDescent="0.25">
      <c r="A1120">
        <v>156</v>
      </c>
      <c r="B1120">
        <v>272</v>
      </c>
      <c r="C1120" t="b">
        <f>(A1120-200)^2+(B1120-200)^2=200^2</f>
        <v>0</v>
      </c>
      <c r="D1120" t="b">
        <f t="shared" si="70"/>
        <v>1</v>
      </c>
      <c r="F1120" s="1">
        <f t="shared" si="71"/>
        <v>8.2234061211651444E-2</v>
      </c>
      <c r="G1120">
        <v>1108</v>
      </c>
      <c r="H1120">
        <f t="shared" si="73"/>
        <v>893</v>
      </c>
      <c r="I1120" s="1">
        <f t="shared" si="72"/>
        <v>3.2238267148014446</v>
      </c>
    </row>
    <row r="1121" spans="1:9" x14ac:dyDescent="0.25">
      <c r="A1121">
        <v>297</v>
      </c>
      <c r="B1121">
        <v>246</v>
      </c>
      <c r="C1121" t="b">
        <f>(A1121-200)^2+(B1121-200)^2=200^2</f>
        <v>0</v>
      </c>
      <c r="D1121" t="b">
        <f t="shared" si="70"/>
        <v>1</v>
      </c>
      <c r="F1121" s="1">
        <f t="shared" si="71"/>
        <v>7.9327093930495529E-2</v>
      </c>
      <c r="G1121">
        <v>1109</v>
      </c>
      <c r="H1121">
        <f t="shared" si="73"/>
        <v>893</v>
      </c>
      <c r="I1121" s="1">
        <f t="shared" si="72"/>
        <v>3.2209197475202886</v>
      </c>
    </row>
    <row r="1122" spans="1:9" x14ac:dyDescent="0.25">
      <c r="A1122">
        <v>322</v>
      </c>
      <c r="B1122">
        <v>297</v>
      </c>
      <c r="C1122" t="b">
        <f>(A1122-200)^2+(B1122-200)^2=200^2</f>
        <v>0</v>
      </c>
      <c r="D1122" t="b">
        <f t="shared" si="70"/>
        <v>1</v>
      </c>
      <c r="F1122" s="1">
        <f t="shared" si="71"/>
        <v>8.0028968031828018E-2</v>
      </c>
      <c r="G1122">
        <v>1110</v>
      </c>
      <c r="H1122">
        <f t="shared" si="73"/>
        <v>894</v>
      </c>
      <c r="I1122" s="1">
        <f t="shared" si="72"/>
        <v>3.2216216216216211</v>
      </c>
    </row>
    <row r="1123" spans="1:9" x14ac:dyDescent="0.25">
      <c r="A1123">
        <v>256</v>
      </c>
      <c r="B1123">
        <v>327</v>
      </c>
      <c r="C1123" t="b">
        <f>(A1123-200)^2+(B1123-200)^2=200^2</f>
        <v>0</v>
      </c>
      <c r="D1123" t="b">
        <f t="shared" si="70"/>
        <v>1</v>
      </c>
      <c r="F1123" s="1">
        <f t="shared" si="71"/>
        <v>8.0729578633429E-2</v>
      </c>
      <c r="G1123">
        <v>1111</v>
      </c>
      <c r="H1123">
        <f t="shared" si="73"/>
        <v>895</v>
      </c>
      <c r="I1123" s="1">
        <f t="shared" si="72"/>
        <v>3.2223222322232221</v>
      </c>
    </row>
    <row r="1124" spans="1:9" x14ac:dyDescent="0.25">
      <c r="A1124">
        <v>105</v>
      </c>
      <c r="B1124">
        <v>296</v>
      </c>
      <c r="C1124" t="b">
        <f>(A1124-200)^2+(B1124-200)^2=200^2</f>
        <v>0</v>
      </c>
      <c r="D1124" t="b">
        <f t="shared" si="70"/>
        <v>1</v>
      </c>
      <c r="F1124" s="1">
        <f t="shared" si="71"/>
        <v>8.1428929144019779E-2</v>
      </c>
      <c r="G1124">
        <v>1112</v>
      </c>
      <c r="H1124">
        <f t="shared" si="73"/>
        <v>896</v>
      </c>
      <c r="I1124" s="1">
        <f t="shared" si="72"/>
        <v>3.2230215827338129</v>
      </c>
    </row>
    <row r="1125" spans="1:9" x14ac:dyDescent="0.25">
      <c r="A1125">
        <v>150</v>
      </c>
      <c r="B1125">
        <v>235</v>
      </c>
      <c r="C1125" t="b">
        <f>(A1125-200)^2+(B1125-200)^2=200^2</f>
        <v>0</v>
      </c>
      <c r="D1125" t="b">
        <f t="shared" si="70"/>
        <v>1</v>
      </c>
      <c r="F1125" s="1">
        <f t="shared" si="71"/>
        <v>8.2127022960071905E-2</v>
      </c>
      <c r="G1125">
        <v>1113</v>
      </c>
      <c r="H1125">
        <f t="shared" si="73"/>
        <v>897</v>
      </c>
      <c r="I1125" s="1">
        <f t="shared" si="72"/>
        <v>3.223719676549865</v>
      </c>
    </row>
    <row r="1126" spans="1:9" x14ac:dyDescent="0.25">
      <c r="A1126">
        <v>319</v>
      </c>
      <c r="B1126">
        <v>310</v>
      </c>
      <c r="C1126" t="b">
        <f>(A1126-200)^2+(B1126-200)^2=200^2</f>
        <v>0</v>
      </c>
      <c r="D1126" t="b">
        <f t="shared" si="70"/>
        <v>1</v>
      </c>
      <c r="F1126" s="1">
        <f t="shared" si="71"/>
        <v>8.2823863465862679E-2</v>
      </c>
      <c r="G1126">
        <v>1114</v>
      </c>
      <c r="H1126">
        <f t="shared" si="73"/>
        <v>898</v>
      </c>
      <c r="I1126" s="1">
        <f t="shared" si="72"/>
        <v>3.2244165170556558</v>
      </c>
    </row>
    <row r="1127" spans="1:9" x14ac:dyDescent="0.25">
      <c r="A1127">
        <v>224</v>
      </c>
      <c r="B1127">
        <v>65</v>
      </c>
      <c r="C1127" t="b">
        <f>(A1127-200)^2+(B1127-200)^2=200^2</f>
        <v>0</v>
      </c>
      <c r="D1127" t="b">
        <f t="shared" si="70"/>
        <v>1</v>
      </c>
      <c r="F1127" s="1">
        <f t="shared" si="71"/>
        <v>8.3519454033525342E-2</v>
      </c>
      <c r="G1127">
        <v>1115</v>
      </c>
      <c r="H1127">
        <f t="shared" si="73"/>
        <v>899</v>
      </c>
      <c r="I1127" s="1">
        <f t="shared" si="72"/>
        <v>3.2251121076233185</v>
      </c>
    </row>
    <row r="1128" spans="1:9" x14ac:dyDescent="0.25">
      <c r="A1128">
        <v>55</v>
      </c>
      <c r="B1128">
        <v>225</v>
      </c>
      <c r="C1128" t="b">
        <f>(A1128-200)^2+(B1128-200)^2=200^2</f>
        <v>0</v>
      </c>
      <c r="D1128" t="b">
        <f t="shared" si="70"/>
        <v>1</v>
      </c>
      <c r="F1128" s="1">
        <f t="shared" si="71"/>
        <v>8.4213798023109909E-2</v>
      </c>
      <c r="G1128">
        <v>1116</v>
      </c>
      <c r="H1128">
        <f t="shared" si="73"/>
        <v>900</v>
      </c>
      <c r="I1128" s="1">
        <f t="shared" si="72"/>
        <v>3.225806451612903</v>
      </c>
    </row>
    <row r="1129" spans="1:9" x14ac:dyDescent="0.25">
      <c r="A1129">
        <v>93</v>
      </c>
      <c r="B1129">
        <v>48</v>
      </c>
      <c r="C1129" t="b">
        <f>(A1129-200)^2+(B1129-200)^2=200^2</f>
        <v>0</v>
      </c>
      <c r="D1129" t="b">
        <f t="shared" si="70"/>
        <v>1</v>
      </c>
      <c r="F1129" s="1">
        <f t="shared" si="71"/>
        <v>8.4906898782632467E-2</v>
      </c>
      <c r="G1129">
        <v>1117</v>
      </c>
      <c r="H1129">
        <f t="shared" si="73"/>
        <v>901</v>
      </c>
      <c r="I1129" s="1">
        <f t="shared" si="72"/>
        <v>3.2264995523724256</v>
      </c>
    </row>
    <row r="1130" spans="1:9" x14ac:dyDescent="0.25">
      <c r="A1130">
        <v>142</v>
      </c>
      <c r="B1130">
        <v>18</v>
      </c>
      <c r="C1130" t="b">
        <f>(A1130-200)^2+(B1130-200)^2=200^2</f>
        <v>0</v>
      </c>
      <c r="D1130" t="b">
        <f t="shared" si="70"/>
        <v>1</v>
      </c>
      <c r="F1130" s="1">
        <f t="shared" si="71"/>
        <v>8.5598759648132017E-2</v>
      </c>
      <c r="G1130">
        <v>1118</v>
      </c>
      <c r="H1130">
        <f t="shared" si="73"/>
        <v>902</v>
      </c>
      <c r="I1130" s="1">
        <f t="shared" si="72"/>
        <v>3.2271914132379251</v>
      </c>
    </row>
    <row r="1131" spans="1:9" x14ac:dyDescent="0.25">
      <c r="A1131">
        <v>41</v>
      </c>
      <c r="B1131">
        <v>393</v>
      </c>
      <c r="C1131" t="b">
        <f>(A1131-200)^2+(B1131-200)^2=200^2</f>
        <v>0</v>
      </c>
      <c r="D1131" t="b">
        <f t="shared" si="70"/>
        <v>0</v>
      </c>
      <c r="F1131" s="1">
        <f t="shared" si="71"/>
        <v>8.6289383943718878E-2</v>
      </c>
      <c r="G1131">
        <v>1119</v>
      </c>
      <c r="H1131">
        <f t="shared" si="73"/>
        <v>903</v>
      </c>
      <c r="I1131" s="1">
        <f t="shared" si="72"/>
        <v>3.227882037533512</v>
      </c>
    </row>
    <row r="1132" spans="1:9" x14ac:dyDescent="0.25">
      <c r="A1132">
        <v>325</v>
      </c>
      <c r="B1132">
        <v>241</v>
      </c>
      <c r="C1132" t="b">
        <f>(A1132-200)^2+(B1132-200)^2=200^2</f>
        <v>0</v>
      </c>
      <c r="D1132" t="b">
        <f t="shared" si="70"/>
        <v>1</v>
      </c>
      <c r="F1132" s="1">
        <f t="shared" si="71"/>
        <v>8.6978774981635976E-2</v>
      </c>
      <c r="G1132">
        <v>1120</v>
      </c>
      <c r="H1132">
        <f t="shared" si="73"/>
        <v>904</v>
      </c>
      <c r="I1132" s="1">
        <f t="shared" si="72"/>
        <v>3.2285714285714291</v>
      </c>
    </row>
    <row r="1133" spans="1:9" x14ac:dyDescent="0.25">
      <c r="A1133">
        <v>195</v>
      </c>
      <c r="B1133">
        <v>249</v>
      </c>
      <c r="C1133" t="b">
        <f>(A1133-200)^2+(B1133-200)^2=200^2</f>
        <v>0</v>
      </c>
      <c r="D1133" t="b">
        <f t="shared" si="70"/>
        <v>1</v>
      </c>
      <c r="F1133" s="1">
        <f t="shared" si="71"/>
        <v>8.7666936062303247E-2</v>
      </c>
      <c r="G1133">
        <v>1121</v>
      </c>
      <c r="H1133">
        <f t="shared" si="73"/>
        <v>905</v>
      </c>
      <c r="I1133" s="1">
        <f t="shared" si="72"/>
        <v>3.2292595896520964</v>
      </c>
    </row>
    <row r="1134" spans="1:9" x14ac:dyDescent="0.25">
      <c r="A1134">
        <v>271</v>
      </c>
      <c r="B1134">
        <v>394</v>
      </c>
      <c r="C1134" t="b">
        <f>(A1134-200)^2+(B1134-200)^2=200^2</f>
        <v>0</v>
      </c>
      <c r="D1134" t="b">
        <f t="shared" si="70"/>
        <v>0</v>
      </c>
      <c r="F1134" s="1">
        <f t="shared" si="71"/>
        <v>8.8353870474378038E-2</v>
      </c>
      <c r="G1134">
        <v>1122</v>
      </c>
      <c r="H1134">
        <f t="shared" si="73"/>
        <v>906</v>
      </c>
      <c r="I1134" s="1">
        <f t="shared" si="72"/>
        <v>3.2299465240641712</v>
      </c>
    </row>
    <row r="1135" spans="1:9" x14ac:dyDescent="0.25">
      <c r="A1135">
        <v>47</v>
      </c>
      <c r="B1135">
        <v>109</v>
      </c>
      <c r="C1135" t="b">
        <f>(A1135-200)^2+(B1135-200)^2=200^2</f>
        <v>0</v>
      </c>
      <c r="D1135" t="b">
        <f t="shared" si="70"/>
        <v>1</v>
      </c>
      <c r="F1135" s="1">
        <f t="shared" si="71"/>
        <v>8.9039581494801734E-2</v>
      </c>
      <c r="G1135">
        <v>1123</v>
      </c>
      <c r="H1135">
        <f t="shared" si="73"/>
        <v>907</v>
      </c>
      <c r="I1135" s="1">
        <f t="shared" si="72"/>
        <v>3.2306322350845948</v>
      </c>
    </row>
    <row r="1136" spans="1:9" x14ac:dyDescent="0.25">
      <c r="A1136">
        <v>377</v>
      </c>
      <c r="B1136">
        <v>400</v>
      </c>
      <c r="C1136" t="b">
        <f>(A1136-200)^2+(B1136-200)^2=200^2</f>
        <v>0</v>
      </c>
      <c r="D1136" t="b">
        <f t="shared" si="70"/>
        <v>0</v>
      </c>
      <c r="F1136" s="1">
        <f t="shared" si="71"/>
        <v>8.9724072388854381E-2</v>
      </c>
      <c r="G1136">
        <v>1124</v>
      </c>
      <c r="H1136">
        <f t="shared" si="73"/>
        <v>908</v>
      </c>
      <c r="I1136" s="1">
        <f t="shared" si="72"/>
        <v>3.2313167259786475</v>
      </c>
    </row>
    <row r="1137" spans="1:9" x14ac:dyDescent="0.25">
      <c r="A1137">
        <v>375</v>
      </c>
      <c r="B1137">
        <v>272</v>
      </c>
      <c r="C1137" t="b">
        <f>(A1137-200)^2+(B1137-200)^2=200^2</f>
        <v>0</v>
      </c>
      <c r="D1137" t="b">
        <f t="shared" si="70"/>
        <v>1</v>
      </c>
      <c r="F1137" s="1">
        <f t="shared" si="71"/>
        <v>9.040734641020709E-2</v>
      </c>
      <c r="G1137">
        <v>1125</v>
      </c>
      <c r="H1137">
        <f t="shared" si="73"/>
        <v>909</v>
      </c>
      <c r="I1137" s="1">
        <f t="shared" si="72"/>
        <v>3.2320000000000002</v>
      </c>
    </row>
    <row r="1138" spans="1:9" x14ac:dyDescent="0.25">
      <c r="A1138">
        <v>394</v>
      </c>
      <c r="B1138">
        <v>77</v>
      </c>
      <c r="C1138" t="b">
        <f>(A1138-200)^2+(B1138-200)^2=200^2</f>
        <v>0</v>
      </c>
      <c r="D1138" t="b">
        <f t="shared" si="70"/>
        <v>0</v>
      </c>
      <c r="F1138" s="1">
        <f t="shared" si="71"/>
        <v>9.1089406800970441E-2</v>
      </c>
      <c r="G1138">
        <v>1126</v>
      </c>
      <c r="H1138">
        <f t="shared" si="73"/>
        <v>910</v>
      </c>
      <c r="I1138" s="1">
        <f t="shared" si="72"/>
        <v>3.2326820603907636</v>
      </c>
    </row>
    <row r="1139" spans="1:9" x14ac:dyDescent="0.25">
      <c r="A1139">
        <v>181</v>
      </c>
      <c r="B1139">
        <v>37</v>
      </c>
      <c r="C1139" t="b">
        <f>(A1139-200)^2+(B1139-200)^2=200^2</f>
        <v>0</v>
      </c>
      <c r="D1139" t="b">
        <f t="shared" si="70"/>
        <v>1</v>
      </c>
      <c r="F1139" s="1">
        <f t="shared" si="71"/>
        <v>9.1770256791750882E-2</v>
      </c>
      <c r="G1139">
        <v>1127</v>
      </c>
      <c r="H1139">
        <f t="shared" si="73"/>
        <v>911</v>
      </c>
      <c r="I1139" s="1">
        <f t="shared" si="72"/>
        <v>3.233362910381544</v>
      </c>
    </row>
    <row r="1140" spans="1:9" x14ac:dyDescent="0.25">
      <c r="A1140">
        <v>87</v>
      </c>
      <c r="B1140">
        <v>181</v>
      </c>
      <c r="C1140" t="b">
        <f>(A1140-200)^2+(B1140-200)^2=200^2</f>
        <v>0</v>
      </c>
      <c r="D1140" t="b">
        <f t="shared" si="70"/>
        <v>1</v>
      </c>
      <c r="F1140" s="1">
        <f t="shared" si="71"/>
        <v>9.2449899601695584E-2</v>
      </c>
      <c r="G1140">
        <v>1128</v>
      </c>
      <c r="H1140">
        <f t="shared" si="73"/>
        <v>912</v>
      </c>
      <c r="I1140" s="1">
        <f t="shared" si="72"/>
        <v>3.2340425531914887</v>
      </c>
    </row>
    <row r="1141" spans="1:9" x14ac:dyDescent="0.25">
      <c r="A1141">
        <v>243</v>
      </c>
      <c r="B1141">
        <v>37</v>
      </c>
      <c r="C1141" t="b">
        <f>(A1141-200)^2+(B1141-200)^2=200^2</f>
        <v>0</v>
      </c>
      <c r="D1141" t="b">
        <f t="shared" si="70"/>
        <v>1</v>
      </c>
      <c r="F1141" s="1">
        <f t="shared" si="71"/>
        <v>9.3128338438551062E-2</v>
      </c>
      <c r="G1141">
        <v>1129</v>
      </c>
      <c r="H1141">
        <f t="shared" si="73"/>
        <v>913</v>
      </c>
      <c r="I1141" s="1">
        <f t="shared" si="72"/>
        <v>3.2347209920283442</v>
      </c>
    </row>
    <row r="1142" spans="1:9" x14ac:dyDescent="0.25">
      <c r="A1142">
        <v>29</v>
      </c>
      <c r="B1142">
        <v>207</v>
      </c>
      <c r="C1142" t="b">
        <f>(A1142-200)^2+(B1142-200)^2=200^2</f>
        <v>0</v>
      </c>
      <c r="D1142" t="b">
        <f t="shared" si="70"/>
        <v>1</v>
      </c>
      <c r="F1142" s="1">
        <f t="shared" si="71"/>
        <v>9.0265753489852774E-2</v>
      </c>
      <c r="G1142">
        <v>1130</v>
      </c>
      <c r="H1142">
        <f t="shared" si="73"/>
        <v>913</v>
      </c>
      <c r="I1142" s="1">
        <f t="shared" si="72"/>
        <v>3.2318584070796459</v>
      </c>
    </row>
    <row r="1143" spans="1:9" x14ac:dyDescent="0.25">
      <c r="A1143">
        <v>377</v>
      </c>
      <c r="B1143">
        <v>63</v>
      </c>
      <c r="C1143" t="b">
        <f>(A1143-200)^2+(B1143-200)^2=200^2</f>
        <v>0</v>
      </c>
      <c r="D1143" t="b">
        <f t="shared" si="70"/>
        <v>0</v>
      </c>
      <c r="F1143" s="1">
        <f t="shared" si="71"/>
        <v>9.094492377536989E-2</v>
      </c>
      <c r="G1143">
        <v>1131</v>
      </c>
      <c r="H1143">
        <f t="shared" si="73"/>
        <v>914</v>
      </c>
      <c r="I1143" s="1">
        <f t="shared" si="72"/>
        <v>3.232537577365163</v>
      </c>
    </row>
    <row r="1144" spans="1:9" x14ac:dyDescent="0.25">
      <c r="A1144">
        <v>141</v>
      </c>
      <c r="B1144">
        <v>70</v>
      </c>
      <c r="C1144" t="b">
        <f>(A1144-200)^2+(B1144-200)^2=200^2</f>
        <v>0</v>
      </c>
      <c r="D1144" t="b">
        <f t="shared" si="70"/>
        <v>1</v>
      </c>
      <c r="F1144" s="1">
        <f t="shared" si="71"/>
        <v>9.1622894113387421E-2</v>
      </c>
      <c r="G1144">
        <v>1132</v>
      </c>
      <c r="H1144">
        <f t="shared" si="73"/>
        <v>915</v>
      </c>
      <c r="I1144" s="1">
        <f t="shared" si="72"/>
        <v>3.2332155477031805</v>
      </c>
    </row>
    <row r="1145" spans="1:9" x14ac:dyDescent="0.25">
      <c r="A1145">
        <v>356</v>
      </c>
      <c r="B1145">
        <v>226</v>
      </c>
      <c r="C1145" t="b">
        <f>(A1145-200)^2+(B1145-200)^2=200^2</f>
        <v>0</v>
      </c>
      <c r="D1145" t="b">
        <f t="shared" si="70"/>
        <v>1</v>
      </c>
      <c r="F1145" s="1">
        <f t="shared" si="71"/>
        <v>8.8769217548776869E-2</v>
      </c>
      <c r="G1145">
        <v>1133</v>
      </c>
      <c r="H1145">
        <f t="shared" si="73"/>
        <v>915</v>
      </c>
      <c r="I1145" s="1">
        <f t="shared" si="72"/>
        <v>3.23036187113857</v>
      </c>
    </row>
    <row r="1146" spans="1:9" x14ac:dyDescent="0.25">
      <c r="A1146">
        <v>153</v>
      </c>
      <c r="B1146">
        <v>230</v>
      </c>
      <c r="C1146" t="b">
        <f>(A1146-200)^2+(B1146-200)^2=200^2</f>
        <v>0</v>
      </c>
      <c r="D1146" t="b">
        <f t="shared" si="70"/>
        <v>1</v>
      </c>
      <c r="F1146" s="1">
        <f t="shared" si="71"/>
        <v>8.9447910784104412E-2</v>
      </c>
      <c r="G1146">
        <v>1134</v>
      </c>
      <c r="H1146">
        <f t="shared" si="73"/>
        <v>916</v>
      </c>
      <c r="I1146" s="1">
        <f t="shared" si="72"/>
        <v>3.2310405643738975</v>
      </c>
    </row>
    <row r="1147" spans="1:9" x14ac:dyDescent="0.25">
      <c r="A1147">
        <v>149</v>
      </c>
      <c r="B1147">
        <v>45</v>
      </c>
      <c r="C1147" t="b">
        <f>(A1147-200)^2+(B1147-200)^2=200^2</f>
        <v>0</v>
      </c>
      <c r="D1147" t="b">
        <f t="shared" si="70"/>
        <v>1</v>
      </c>
      <c r="F1147" s="1">
        <f t="shared" si="71"/>
        <v>8.6601179009325513E-2</v>
      </c>
      <c r="G1147">
        <v>1135</v>
      </c>
      <c r="H1147">
        <f t="shared" si="73"/>
        <v>916</v>
      </c>
      <c r="I1147" s="1">
        <f t="shared" si="72"/>
        <v>3.2281938325991186</v>
      </c>
    </row>
    <row r="1148" spans="1:9" x14ac:dyDescent="0.25">
      <c r="A1148">
        <v>325</v>
      </c>
      <c r="B1148">
        <v>258</v>
      </c>
      <c r="C1148" t="b">
        <f>(A1148-200)^2+(B1148-200)^2=200^2</f>
        <v>0</v>
      </c>
      <c r="D1148" t="b">
        <f t="shared" si="70"/>
        <v>1</v>
      </c>
      <c r="F1148" s="1">
        <f t="shared" si="71"/>
        <v>8.7280585846826408E-2</v>
      </c>
      <c r="G1148">
        <v>1136</v>
      </c>
      <c r="H1148">
        <f t="shared" si="73"/>
        <v>917</v>
      </c>
      <c r="I1148" s="1">
        <f t="shared" si="72"/>
        <v>3.2288732394366195</v>
      </c>
    </row>
    <row r="1149" spans="1:9" x14ac:dyDescent="0.25">
      <c r="A1149">
        <v>28</v>
      </c>
      <c r="B1149">
        <v>345</v>
      </c>
      <c r="C1149" t="b">
        <f>(A1149-200)^2+(B1149-200)^2=200^2</f>
        <v>0</v>
      </c>
      <c r="D1149" t="b">
        <f t="shared" si="70"/>
        <v>0</v>
      </c>
      <c r="F1149" s="1">
        <f t="shared" si="71"/>
        <v>8.4440767694287544E-2</v>
      </c>
      <c r="G1149">
        <v>1137</v>
      </c>
      <c r="H1149">
        <f t="shared" si="73"/>
        <v>917</v>
      </c>
      <c r="I1149" s="1">
        <f t="shared" si="72"/>
        <v>3.2260334212840807</v>
      </c>
    </row>
    <row r="1150" spans="1:9" x14ac:dyDescent="0.25">
      <c r="A1150">
        <v>167</v>
      </c>
      <c r="B1150">
        <v>282</v>
      </c>
      <c r="C1150" t="b">
        <f>(A1150-200)^2+(B1150-200)^2=200^2</f>
        <v>0</v>
      </c>
      <c r="D1150" t="b">
        <f t="shared" si="70"/>
        <v>1</v>
      </c>
      <c r="F1150" s="1">
        <f t="shared" si="71"/>
        <v>8.5120878923387711E-2</v>
      </c>
      <c r="G1150">
        <v>1138</v>
      </c>
      <c r="H1150">
        <f t="shared" si="73"/>
        <v>918</v>
      </c>
      <c r="I1150" s="1">
        <f t="shared" si="72"/>
        <v>3.2267135325131808</v>
      </c>
    </row>
    <row r="1151" spans="1:9" x14ac:dyDescent="0.25">
      <c r="A1151">
        <v>106</v>
      </c>
      <c r="B1151">
        <v>379</v>
      </c>
      <c r="C1151" t="b">
        <f>(A1151-200)^2+(B1151-200)^2=200^2</f>
        <v>0</v>
      </c>
      <c r="D1151" t="b">
        <f t="shared" si="70"/>
        <v>0</v>
      </c>
      <c r="F1151" s="1">
        <f t="shared" si="71"/>
        <v>8.5799795927327338E-2</v>
      </c>
      <c r="G1151">
        <v>1139</v>
      </c>
      <c r="H1151">
        <f t="shared" si="73"/>
        <v>919</v>
      </c>
      <c r="I1151" s="1">
        <f t="shared" si="72"/>
        <v>3.2273924495171205</v>
      </c>
    </row>
    <row r="1152" spans="1:9" x14ac:dyDescent="0.25">
      <c r="A1152">
        <v>74</v>
      </c>
      <c r="B1152">
        <v>38</v>
      </c>
      <c r="C1152" t="b">
        <f>(A1152-200)^2+(B1152-200)^2=200^2</f>
        <v>0</v>
      </c>
      <c r="D1152" t="b">
        <f t="shared" si="70"/>
        <v>0</v>
      </c>
      <c r="F1152" s="1">
        <f t="shared" si="71"/>
        <v>8.6477521848803196E-2</v>
      </c>
      <c r="G1152">
        <v>1140</v>
      </c>
      <c r="H1152">
        <f t="shared" si="73"/>
        <v>920</v>
      </c>
      <c r="I1152" s="1">
        <f t="shared" si="72"/>
        <v>3.2280701754385963</v>
      </c>
    </row>
    <row r="1153" spans="1:9" x14ac:dyDescent="0.25">
      <c r="A1153">
        <v>358</v>
      </c>
      <c r="B1153">
        <v>71</v>
      </c>
      <c r="C1153" t="b">
        <f>(A1153-200)^2+(B1153-200)^2=200^2</f>
        <v>0</v>
      </c>
      <c r="D1153" t="b">
        <f t="shared" si="70"/>
        <v>0</v>
      </c>
      <c r="F1153" s="1">
        <f t="shared" si="71"/>
        <v>8.7154059819496865E-2</v>
      </c>
      <c r="G1153">
        <v>1141</v>
      </c>
      <c r="H1153">
        <f t="shared" si="73"/>
        <v>921</v>
      </c>
      <c r="I1153" s="1">
        <f t="shared" si="72"/>
        <v>3.22874671340929</v>
      </c>
    </row>
    <row r="1154" spans="1:9" x14ac:dyDescent="0.25">
      <c r="A1154">
        <v>144</v>
      </c>
      <c r="B1154">
        <v>21</v>
      </c>
      <c r="C1154" t="b">
        <f>(A1154-200)^2+(B1154-200)^2=200^2</f>
        <v>0</v>
      </c>
      <c r="D1154" t="b">
        <f t="shared" si="70"/>
        <v>1</v>
      </c>
      <c r="F1154" s="1">
        <f t="shared" si="71"/>
        <v>8.4326785989891739E-2</v>
      </c>
      <c r="G1154">
        <v>1142</v>
      </c>
      <c r="H1154">
        <f t="shared" si="73"/>
        <v>921</v>
      </c>
      <c r="I1154" s="1">
        <f t="shared" si="72"/>
        <v>3.2259194395796849</v>
      </c>
    </row>
    <row r="1155" spans="1:9" x14ac:dyDescent="0.25">
      <c r="A1155">
        <v>261</v>
      </c>
      <c r="B1155">
        <v>388</v>
      </c>
      <c r="C1155" t="b">
        <f>(A1155-200)^2+(B1155-200)^2=200^2</f>
        <v>0</v>
      </c>
      <c r="D1155" t="b">
        <f t="shared" ref="D1155:D1218" si="74">(A1155-200)^2+(B1155-200)^2&lt;=200^2</f>
        <v>1</v>
      </c>
      <c r="F1155" s="1">
        <f t="shared" si="71"/>
        <v>8.500402182577993E-2</v>
      </c>
      <c r="G1155">
        <v>1143</v>
      </c>
      <c r="H1155">
        <f t="shared" si="73"/>
        <v>922</v>
      </c>
      <c r="I1155" s="1">
        <f t="shared" si="72"/>
        <v>3.226596675415573</v>
      </c>
    </row>
    <row r="1156" spans="1:9" x14ac:dyDescent="0.25">
      <c r="A1156">
        <v>391</v>
      </c>
      <c r="B1156">
        <v>205</v>
      </c>
      <c r="C1156" t="b">
        <f>(A1156-200)^2+(B1156-200)^2=200^2</f>
        <v>0</v>
      </c>
      <c r="D1156" t="b">
        <f t="shared" si="74"/>
        <v>1</v>
      </c>
      <c r="F1156" s="1">
        <f t="shared" si="71"/>
        <v>8.5680073682933511E-2</v>
      </c>
      <c r="G1156">
        <v>1144</v>
      </c>
      <c r="H1156">
        <f t="shared" si="73"/>
        <v>923</v>
      </c>
      <c r="I1156" s="1">
        <f t="shared" si="72"/>
        <v>3.2272727272727266</v>
      </c>
    </row>
    <row r="1157" spans="1:9" x14ac:dyDescent="0.25">
      <c r="A1157">
        <v>251</v>
      </c>
      <c r="B1157">
        <v>363</v>
      </c>
      <c r="C1157" t="b">
        <f>(A1157-200)^2+(B1157-200)^2=200^2</f>
        <v>0</v>
      </c>
      <c r="D1157" t="b">
        <f t="shared" si="74"/>
        <v>1</v>
      </c>
      <c r="F1157" s="1">
        <f t="shared" si="71"/>
        <v>8.6354944663481703E-2</v>
      </c>
      <c r="G1157">
        <v>1145</v>
      </c>
      <c r="H1157">
        <f t="shared" si="73"/>
        <v>924</v>
      </c>
      <c r="I1157" s="1">
        <f t="shared" si="72"/>
        <v>3.2279475982532748</v>
      </c>
    </row>
    <row r="1158" spans="1:9" x14ac:dyDescent="0.25">
      <c r="A1158">
        <v>215</v>
      </c>
      <c r="B1158">
        <v>187</v>
      </c>
      <c r="C1158" t="b">
        <f>(A1158-200)^2+(B1158-200)^2=200^2</f>
        <v>0</v>
      </c>
      <c r="D1158" t="b">
        <f t="shared" si="74"/>
        <v>1</v>
      </c>
      <c r="F1158" s="1">
        <f t="shared" si="71"/>
        <v>8.7028637858722835E-2</v>
      </c>
      <c r="G1158">
        <v>1146</v>
      </c>
      <c r="H1158">
        <f t="shared" si="73"/>
        <v>925</v>
      </c>
      <c r="I1158" s="1">
        <f t="shared" si="72"/>
        <v>3.228621291448516</v>
      </c>
    </row>
    <row r="1159" spans="1:9" x14ac:dyDescent="0.25">
      <c r="A1159">
        <v>98</v>
      </c>
      <c r="B1159">
        <v>400</v>
      </c>
      <c r="C1159" t="b">
        <f>(A1159-200)^2+(B1159-200)^2=200^2</f>
        <v>0</v>
      </c>
      <c r="D1159" t="b">
        <f t="shared" si="74"/>
        <v>0</v>
      </c>
      <c r="F1159" s="1">
        <f t="shared" si="71"/>
        <v>8.7701156349178078E-2</v>
      </c>
      <c r="G1159">
        <v>1147</v>
      </c>
      <c r="H1159">
        <f t="shared" si="73"/>
        <v>926</v>
      </c>
      <c r="I1159" s="1">
        <f t="shared" si="72"/>
        <v>3.2292938099389712</v>
      </c>
    </row>
    <row r="1160" spans="1:9" x14ac:dyDescent="0.25">
      <c r="A1160">
        <v>172</v>
      </c>
      <c r="B1160">
        <v>389</v>
      </c>
      <c r="C1160" t="b">
        <f>(A1160-200)^2+(B1160-200)^2=200^2</f>
        <v>0</v>
      </c>
      <c r="D1160" t="b">
        <f t="shared" si="74"/>
        <v>1</v>
      </c>
      <c r="F1160" s="1">
        <f t="shared" si="71"/>
        <v>8.488818264714082E-2</v>
      </c>
      <c r="G1160">
        <v>1148</v>
      </c>
      <c r="H1160">
        <f t="shared" si="73"/>
        <v>926</v>
      </c>
      <c r="I1160" s="1">
        <f t="shared" si="72"/>
        <v>3.2264808362369339</v>
      </c>
    </row>
    <row r="1161" spans="1:9" x14ac:dyDescent="0.25">
      <c r="A1161">
        <v>92</v>
      </c>
      <c r="B1161">
        <v>19</v>
      </c>
      <c r="C1161" t="b">
        <f>(A1161-200)^2+(B1161-200)^2=200^2</f>
        <v>0</v>
      </c>
      <c r="D1161" t="b">
        <f t="shared" si="74"/>
        <v>0</v>
      </c>
      <c r="F1161" s="1">
        <f t="shared" si="71"/>
        <v>8.5561393407596054E-2</v>
      </c>
      <c r="G1161">
        <v>1149</v>
      </c>
      <c r="H1161">
        <f t="shared" si="73"/>
        <v>927</v>
      </c>
      <c r="I1161" s="1">
        <f t="shared" si="72"/>
        <v>3.2271540469973892</v>
      </c>
    </row>
    <row r="1162" spans="1:9" x14ac:dyDescent="0.25">
      <c r="A1162">
        <v>275</v>
      </c>
      <c r="B1162">
        <v>102</v>
      </c>
      <c r="C1162" t="b">
        <f>(A1162-200)^2+(B1162-200)^2=200^2</f>
        <v>0</v>
      </c>
      <c r="D1162" t="b">
        <f t="shared" si="74"/>
        <v>1</v>
      </c>
      <c r="F1162" s="1">
        <f t="shared" si="71"/>
        <v>8.2755172497163354E-2</v>
      </c>
      <c r="G1162">
        <v>1150</v>
      </c>
      <c r="H1162">
        <f t="shared" si="73"/>
        <v>927</v>
      </c>
      <c r="I1162" s="1">
        <f t="shared" si="72"/>
        <v>3.2243478260869565</v>
      </c>
    </row>
    <row r="1163" spans="1:9" x14ac:dyDescent="0.25">
      <c r="A1163">
        <v>56</v>
      </c>
      <c r="B1163">
        <v>337</v>
      </c>
      <c r="C1163" t="b">
        <f>(A1163-200)^2+(B1163-200)^2=200^2</f>
        <v>0</v>
      </c>
      <c r="D1163" t="b">
        <f t="shared" si="74"/>
        <v>1</v>
      </c>
      <c r="F1163" s="1">
        <f t="shared" si="71"/>
        <v>7.9953827730797844E-2</v>
      </c>
      <c r="G1163">
        <v>1151</v>
      </c>
      <c r="H1163">
        <f t="shared" si="73"/>
        <v>927</v>
      </c>
      <c r="I1163" s="1">
        <f t="shared" si="72"/>
        <v>3.221546481320591</v>
      </c>
    </row>
    <row r="1164" spans="1:9" x14ac:dyDescent="0.25">
      <c r="A1164">
        <v>243</v>
      </c>
      <c r="B1164">
        <v>89</v>
      </c>
      <c r="C1164" t="b">
        <f>(A1164-200)^2+(B1164-200)^2=200^2</f>
        <v>0</v>
      </c>
      <c r="D1164" t="b">
        <f t="shared" si="74"/>
        <v>1</v>
      </c>
      <c r="F1164" s="1">
        <f t="shared" si="71"/>
        <v>7.7157346410206884E-2</v>
      </c>
      <c r="G1164">
        <v>1152</v>
      </c>
      <c r="H1164">
        <f t="shared" si="73"/>
        <v>927</v>
      </c>
      <c r="I1164" s="1">
        <f t="shared" si="72"/>
        <v>3.21875</v>
      </c>
    </row>
    <row r="1165" spans="1:9" x14ac:dyDescent="0.25">
      <c r="A1165">
        <v>262</v>
      </c>
      <c r="B1165">
        <v>81</v>
      </c>
      <c r="C1165" t="b">
        <f>(A1165-200)^2+(B1165-200)^2=200^2</f>
        <v>0</v>
      </c>
      <c r="D1165" t="b">
        <f t="shared" si="74"/>
        <v>1</v>
      </c>
      <c r="F1165" s="1">
        <f t="shared" si="71"/>
        <v>7.7834926635705681E-2</v>
      </c>
      <c r="G1165">
        <v>1153</v>
      </c>
      <c r="H1165">
        <f t="shared" si="73"/>
        <v>928</v>
      </c>
      <c r="I1165" s="1">
        <f t="shared" si="72"/>
        <v>3.2194275802254988</v>
      </c>
    </row>
    <row r="1166" spans="1:9" x14ac:dyDescent="0.25">
      <c r="A1166">
        <v>342</v>
      </c>
      <c r="B1166">
        <v>59</v>
      </c>
      <c r="C1166" t="b">
        <f>(A1166-200)^2+(B1166-200)^2=200^2</f>
        <v>0</v>
      </c>
      <c r="D1166" t="b">
        <f t="shared" si="74"/>
        <v>0</v>
      </c>
      <c r="F1166" s="1">
        <f t="shared" ref="F1166:F1229" si="75">ABS(PI()-I1166)</f>
        <v>7.8511332545388779E-2</v>
      </c>
      <c r="G1166">
        <v>1154</v>
      </c>
      <c r="H1166">
        <f t="shared" si="73"/>
        <v>929</v>
      </c>
      <c r="I1166" s="1">
        <f t="shared" ref="I1166:I1229" si="76">H1166/G1166*400*400/(200*200)</f>
        <v>3.2201039861351819</v>
      </c>
    </row>
    <row r="1167" spans="1:9" x14ac:dyDescent="0.25">
      <c r="A1167">
        <v>201</v>
      </c>
      <c r="B1167">
        <v>96</v>
      </c>
      <c r="C1167" t="b">
        <f>(A1167-200)^2+(B1167-200)^2=200^2</f>
        <v>0</v>
      </c>
      <c r="D1167" t="b">
        <f t="shared" si="74"/>
        <v>1</v>
      </c>
      <c r="F1167" s="1">
        <f t="shared" si="75"/>
        <v>7.9186567189427848E-2</v>
      </c>
      <c r="G1167">
        <v>1155</v>
      </c>
      <c r="H1167">
        <f t="shared" ref="H1167:H1230" si="77">IF(D1156,H1166+1,H1166)</f>
        <v>930</v>
      </c>
      <c r="I1167" s="1">
        <f t="shared" si="76"/>
        <v>3.220779220779221</v>
      </c>
    </row>
    <row r="1168" spans="1:9" x14ac:dyDescent="0.25">
      <c r="A1168">
        <v>74</v>
      </c>
      <c r="B1168">
        <v>91</v>
      </c>
      <c r="C1168" t="b">
        <f>(A1168-200)^2+(B1168-200)^2=200^2</f>
        <v>0</v>
      </c>
      <c r="D1168" t="b">
        <f t="shared" si="74"/>
        <v>1</v>
      </c>
      <c r="F1168" s="1">
        <f t="shared" si="75"/>
        <v>7.9860633607438558E-2</v>
      </c>
      <c r="G1168">
        <v>1156</v>
      </c>
      <c r="H1168">
        <f t="shared" si="77"/>
        <v>931</v>
      </c>
      <c r="I1168" s="1">
        <f t="shared" si="76"/>
        <v>3.2214532871972317</v>
      </c>
    </row>
    <row r="1169" spans="1:9" x14ac:dyDescent="0.25">
      <c r="A1169">
        <v>211</v>
      </c>
      <c r="B1169">
        <v>130</v>
      </c>
      <c r="C1169" t="b">
        <f>(A1169-200)^2+(B1169-200)^2=200^2</f>
        <v>0</v>
      </c>
      <c r="D1169" t="b">
        <f t="shared" si="74"/>
        <v>1</v>
      </c>
      <c r="F1169" s="1">
        <f t="shared" si="75"/>
        <v>8.0533534828530318E-2</v>
      </c>
      <c r="G1169">
        <v>1157</v>
      </c>
      <c r="H1169">
        <f t="shared" si="77"/>
        <v>932</v>
      </c>
      <c r="I1169" s="1">
        <f t="shared" si="76"/>
        <v>3.2221261884183234</v>
      </c>
    </row>
    <row r="1170" spans="1:9" x14ac:dyDescent="0.25">
      <c r="A1170">
        <v>371</v>
      </c>
      <c r="B1170">
        <v>246</v>
      </c>
      <c r="C1170" t="b">
        <f>(A1170-200)^2+(B1170-200)^2=200^2</f>
        <v>0</v>
      </c>
      <c r="D1170" t="b">
        <f t="shared" si="74"/>
        <v>1</v>
      </c>
      <c r="F1170" s="1">
        <f t="shared" si="75"/>
        <v>7.7751042437840923E-2</v>
      </c>
      <c r="G1170">
        <v>1158</v>
      </c>
      <c r="H1170">
        <f t="shared" si="77"/>
        <v>932</v>
      </c>
      <c r="I1170" s="1">
        <f t="shared" si="76"/>
        <v>3.219343696027634</v>
      </c>
    </row>
    <row r="1171" spans="1:9" x14ac:dyDescent="0.25">
      <c r="A1171">
        <v>400</v>
      </c>
      <c r="B1171">
        <v>114</v>
      </c>
      <c r="C1171" t="b">
        <f>(A1171-200)^2+(B1171-200)^2=200^2</f>
        <v>0</v>
      </c>
      <c r="D1171" t="b">
        <f t="shared" si="74"/>
        <v>0</v>
      </c>
      <c r="F1171" s="1">
        <f t="shared" si="75"/>
        <v>7.8424602665599252E-2</v>
      </c>
      <c r="G1171">
        <v>1159</v>
      </c>
      <c r="H1171">
        <f t="shared" si="77"/>
        <v>933</v>
      </c>
      <c r="I1171" s="1">
        <f t="shared" si="76"/>
        <v>3.2200172562553924</v>
      </c>
    </row>
    <row r="1172" spans="1:9" x14ac:dyDescent="0.25">
      <c r="A1172">
        <v>235</v>
      </c>
      <c r="B1172">
        <v>129</v>
      </c>
      <c r="C1172" t="b">
        <f>(A1172-200)^2+(B1172-200)^2=200^2</f>
        <v>0</v>
      </c>
      <c r="D1172" t="b">
        <f t="shared" si="74"/>
        <v>1</v>
      </c>
      <c r="F1172" s="1">
        <f t="shared" si="75"/>
        <v>7.5648725720551813E-2</v>
      </c>
      <c r="G1172">
        <v>1160</v>
      </c>
      <c r="H1172">
        <f t="shared" si="77"/>
        <v>933</v>
      </c>
      <c r="I1172" s="1">
        <f t="shared" si="76"/>
        <v>3.2172413793103449</v>
      </c>
    </row>
    <row r="1173" spans="1:9" x14ac:dyDescent="0.25">
      <c r="A1173">
        <v>275</v>
      </c>
      <c r="B1173">
        <v>149</v>
      </c>
      <c r="C1173" t="b">
        <f>(A1173-200)^2+(B1173-200)^2=200^2</f>
        <v>0</v>
      </c>
      <c r="D1173" t="b">
        <f t="shared" si="74"/>
        <v>1</v>
      </c>
      <c r="F1173" s="1">
        <f t="shared" si="75"/>
        <v>7.6322936418820042E-2</v>
      </c>
      <c r="G1173">
        <v>1161</v>
      </c>
      <c r="H1173">
        <f t="shared" si="77"/>
        <v>934</v>
      </c>
      <c r="I1173" s="1">
        <f t="shared" si="76"/>
        <v>3.2179155900086132</v>
      </c>
    </row>
    <row r="1174" spans="1:9" x14ac:dyDescent="0.25">
      <c r="A1174">
        <v>92</v>
      </c>
      <c r="B1174">
        <v>89</v>
      </c>
      <c r="C1174" t="b">
        <f>(A1174-200)^2+(B1174-200)^2=200^2</f>
        <v>0</v>
      </c>
      <c r="D1174" t="b">
        <f t="shared" si="74"/>
        <v>1</v>
      </c>
      <c r="F1174" s="1">
        <f t="shared" si="75"/>
        <v>7.6995986685594264E-2</v>
      </c>
      <c r="G1174">
        <v>1162</v>
      </c>
      <c r="H1174">
        <f t="shared" si="77"/>
        <v>935</v>
      </c>
      <c r="I1174" s="1">
        <f t="shared" si="76"/>
        <v>3.2185886402753874</v>
      </c>
    </row>
    <row r="1175" spans="1:9" x14ac:dyDescent="0.25">
      <c r="A1175">
        <v>248</v>
      </c>
      <c r="B1175">
        <v>370</v>
      </c>
      <c r="C1175" t="b">
        <f>(A1175-200)^2+(B1175-200)^2=200^2</f>
        <v>0</v>
      </c>
      <c r="D1175" t="b">
        <f t="shared" si="74"/>
        <v>1</v>
      </c>
      <c r="F1175" s="1">
        <f t="shared" si="75"/>
        <v>7.7667879514248028E-2</v>
      </c>
      <c r="G1175">
        <v>1163</v>
      </c>
      <c r="H1175">
        <f t="shared" si="77"/>
        <v>936</v>
      </c>
      <c r="I1175" s="1">
        <f t="shared" si="76"/>
        <v>3.2192605331040411</v>
      </c>
    </row>
    <row r="1176" spans="1:9" x14ac:dyDescent="0.25">
      <c r="A1176">
        <v>82</v>
      </c>
      <c r="B1176">
        <v>154</v>
      </c>
      <c r="C1176" t="b">
        <f>(A1176-200)^2+(B1176-200)^2=200^2</f>
        <v>0</v>
      </c>
      <c r="D1176" t="b">
        <f t="shared" si="74"/>
        <v>1</v>
      </c>
      <c r="F1176" s="1">
        <f t="shared" si="75"/>
        <v>7.8338617887870221E-2</v>
      </c>
      <c r="G1176">
        <v>1164</v>
      </c>
      <c r="H1176">
        <f t="shared" si="77"/>
        <v>937</v>
      </c>
      <c r="I1176" s="1">
        <f t="shared" si="76"/>
        <v>3.2199312714776633</v>
      </c>
    </row>
    <row r="1177" spans="1:9" x14ac:dyDescent="0.25">
      <c r="A1177">
        <v>257</v>
      </c>
      <c r="B1177">
        <v>159</v>
      </c>
      <c r="C1177" t="b">
        <f>(A1177-200)^2+(B1177-200)^2=200^2</f>
        <v>0</v>
      </c>
      <c r="D1177" t="b">
        <f t="shared" si="74"/>
        <v>1</v>
      </c>
      <c r="F1177" s="1">
        <f t="shared" si="75"/>
        <v>7.5574728384455891E-2</v>
      </c>
      <c r="G1177">
        <v>1165</v>
      </c>
      <c r="H1177">
        <f t="shared" si="77"/>
        <v>937</v>
      </c>
      <c r="I1177" s="1">
        <f t="shared" si="76"/>
        <v>3.217167381974249</v>
      </c>
    </row>
    <row r="1178" spans="1:9" x14ac:dyDescent="0.25">
      <c r="A1178">
        <v>379</v>
      </c>
      <c r="B1178">
        <v>4</v>
      </c>
      <c r="C1178" t="b">
        <f>(A1178-200)^2+(B1178-200)^2=200^2</f>
        <v>0</v>
      </c>
      <c r="D1178" t="b">
        <f t="shared" si="74"/>
        <v>0</v>
      </c>
      <c r="F1178" s="1">
        <f t="shared" si="75"/>
        <v>7.6246111418783347E-2</v>
      </c>
      <c r="G1178">
        <v>1166</v>
      </c>
      <c r="H1178">
        <f t="shared" si="77"/>
        <v>938</v>
      </c>
      <c r="I1178" s="1">
        <f t="shared" si="76"/>
        <v>3.2178387650085765</v>
      </c>
    </row>
    <row r="1179" spans="1:9" x14ac:dyDescent="0.25">
      <c r="A1179">
        <v>109</v>
      </c>
      <c r="B1179">
        <v>388</v>
      </c>
      <c r="C1179" t="b">
        <f>(A1179-200)^2+(B1179-200)^2=200^2</f>
        <v>0</v>
      </c>
      <c r="D1179" t="b">
        <f t="shared" si="74"/>
        <v>0</v>
      </c>
      <c r="F1179" s="1">
        <f t="shared" si="75"/>
        <v>7.6916343839512624E-2</v>
      </c>
      <c r="G1179">
        <v>1167</v>
      </c>
      <c r="H1179">
        <f t="shared" si="77"/>
        <v>939</v>
      </c>
      <c r="I1179" s="1">
        <f t="shared" si="76"/>
        <v>3.2185089974293057</v>
      </c>
    </row>
    <row r="1180" spans="1:9" x14ac:dyDescent="0.25">
      <c r="A1180">
        <v>29</v>
      </c>
      <c r="B1180">
        <v>164</v>
      </c>
      <c r="C1180" t="b">
        <f>(A1180-200)^2+(B1180-200)^2=200^2</f>
        <v>0</v>
      </c>
      <c r="D1180" t="b">
        <f t="shared" si="74"/>
        <v>1</v>
      </c>
      <c r="F1180" s="1">
        <f t="shared" si="75"/>
        <v>7.7585428601987694E-2</v>
      </c>
      <c r="G1180">
        <v>1168</v>
      </c>
      <c r="H1180">
        <f t="shared" si="77"/>
        <v>940</v>
      </c>
      <c r="I1180" s="1">
        <f t="shared" si="76"/>
        <v>3.2191780821917808</v>
      </c>
    </row>
    <row r="1181" spans="1:9" x14ac:dyDescent="0.25">
      <c r="A1181">
        <v>253</v>
      </c>
      <c r="B1181">
        <v>116</v>
      </c>
      <c r="C1181" t="b">
        <f>(A1181-200)^2+(B1181-200)^2=200^2</f>
        <v>0</v>
      </c>
      <c r="D1181" t="b">
        <f t="shared" si="74"/>
        <v>1</v>
      </c>
      <c r="F1181" s="1">
        <f t="shared" si="75"/>
        <v>7.8253368651438837E-2</v>
      </c>
      <c r="G1181">
        <v>1169</v>
      </c>
      <c r="H1181">
        <f t="shared" si="77"/>
        <v>941</v>
      </c>
      <c r="I1181" s="1">
        <f t="shared" si="76"/>
        <v>3.219846022241232</v>
      </c>
    </row>
    <row r="1182" spans="1:9" x14ac:dyDescent="0.25">
      <c r="A1182">
        <v>285</v>
      </c>
      <c r="B1182">
        <v>374</v>
      </c>
      <c r="C1182" t="b">
        <f>(A1182-200)^2+(B1182-200)^2=200^2</f>
        <v>0</v>
      </c>
      <c r="D1182" t="b">
        <f t="shared" si="74"/>
        <v>1</v>
      </c>
      <c r="F1182" s="1">
        <f t="shared" si="75"/>
        <v>7.5501363504224095E-2</v>
      </c>
      <c r="G1182">
        <v>1170</v>
      </c>
      <c r="H1182">
        <f t="shared" si="77"/>
        <v>941</v>
      </c>
      <c r="I1182" s="1">
        <f t="shared" si="76"/>
        <v>3.2170940170940172</v>
      </c>
    </row>
    <row r="1183" spans="1:9" x14ac:dyDescent="0.25">
      <c r="A1183">
        <v>39</v>
      </c>
      <c r="B1183">
        <v>275</v>
      </c>
      <c r="C1183" t="b">
        <f>(A1183-200)^2+(B1183-200)^2=200^2</f>
        <v>0</v>
      </c>
      <c r="D1183" t="b">
        <f t="shared" si="74"/>
        <v>1</v>
      </c>
      <c r="F1183" s="1">
        <f t="shared" si="75"/>
        <v>7.61699424819402E-2</v>
      </c>
      <c r="G1183">
        <v>1171</v>
      </c>
      <c r="H1183">
        <f t="shared" si="77"/>
        <v>942</v>
      </c>
      <c r="I1183" s="1">
        <f t="shared" si="76"/>
        <v>3.2177625960717333</v>
      </c>
    </row>
    <row r="1184" spans="1:9" x14ac:dyDescent="0.25">
      <c r="A1184">
        <v>59</v>
      </c>
      <c r="B1184">
        <v>34</v>
      </c>
      <c r="C1184" t="b">
        <f>(A1184-200)^2+(B1184-200)^2=200^2</f>
        <v>0</v>
      </c>
      <c r="D1184" t="b">
        <f t="shared" si="74"/>
        <v>0</v>
      </c>
      <c r="F1184" s="1">
        <f t="shared" si="75"/>
        <v>7.6837380539900302E-2</v>
      </c>
      <c r="G1184">
        <v>1172</v>
      </c>
      <c r="H1184">
        <f t="shared" si="77"/>
        <v>943</v>
      </c>
      <c r="I1184" s="1">
        <f t="shared" si="76"/>
        <v>3.2184300341296934</v>
      </c>
    </row>
    <row r="1185" spans="1:9" x14ac:dyDescent="0.25">
      <c r="A1185">
        <v>1</v>
      </c>
      <c r="B1185">
        <v>258</v>
      </c>
      <c r="C1185" t="b">
        <f>(A1185-200)^2+(B1185-200)^2=200^2</f>
        <v>0</v>
      </c>
      <c r="D1185" t="b">
        <f t="shared" si="74"/>
        <v>0</v>
      </c>
      <c r="F1185" s="1">
        <f t="shared" si="75"/>
        <v>7.7503680596055169E-2</v>
      </c>
      <c r="G1185">
        <v>1173</v>
      </c>
      <c r="H1185">
        <f t="shared" si="77"/>
        <v>944</v>
      </c>
      <c r="I1185" s="1">
        <f t="shared" si="76"/>
        <v>3.2190963341858483</v>
      </c>
    </row>
    <row r="1186" spans="1:9" x14ac:dyDescent="0.25">
      <c r="A1186">
        <v>282</v>
      </c>
      <c r="B1186">
        <v>1</v>
      </c>
      <c r="C1186" t="b">
        <f>(A1186-200)^2+(B1186-200)^2=200^2</f>
        <v>0</v>
      </c>
      <c r="D1186" t="b">
        <f t="shared" si="74"/>
        <v>0</v>
      </c>
      <c r="F1186" s="1">
        <f t="shared" si="75"/>
        <v>7.8168845558417743E-2</v>
      </c>
      <c r="G1186">
        <v>1174</v>
      </c>
      <c r="H1186">
        <f t="shared" si="77"/>
        <v>945</v>
      </c>
      <c r="I1186" s="1">
        <f t="shared" si="76"/>
        <v>3.2197614991482109</v>
      </c>
    </row>
    <row r="1187" spans="1:9" x14ac:dyDescent="0.25">
      <c r="A1187">
        <v>349</v>
      </c>
      <c r="B1187">
        <v>340</v>
      </c>
      <c r="C1187" t="b">
        <f>(A1187-200)^2+(B1187-200)^2=200^2</f>
        <v>0</v>
      </c>
      <c r="D1187" t="b">
        <f t="shared" si="74"/>
        <v>0</v>
      </c>
      <c r="F1187" s="1">
        <f t="shared" si="75"/>
        <v>7.8832878325100442E-2</v>
      </c>
      <c r="G1187">
        <v>1175</v>
      </c>
      <c r="H1187">
        <f t="shared" si="77"/>
        <v>946</v>
      </c>
      <c r="I1187" s="1">
        <f t="shared" si="76"/>
        <v>3.2204255319148936</v>
      </c>
    </row>
    <row r="1188" spans="1:9" x14ac:dyDescent="0.25">
      <c r="A1188">
        <v>17</v>
      </c>
      <c r="B1188">
        <v>387</v>
      </c>
      <c r="C1188" t="b">
        <f>(A1188-200)^2+(B1188-200)^2=200^2</f>
        <v>0</v>
      </c>
      <c r="D1188" t="b">
        <f t="shared" si="74"/>
        <v>0</v>
      </c>
      <c r="F1188" s="1">
        <f t="shared" si="75"/>
        <v>7.9495781784356456E-2</v>
      </c>
      <c r="G1188">
        <v>1176</v>
      </c>
      <c r="H1188">
        <f t="shared" si="77"/>
        <v>947</v>
      </c>
      <c r="I1188" s="1">
        <f t="shared" si="76"/>
        <v>3.2210884353741496</v>
      </c>
    </row>
    <row r="1189" spans="1:9" x14ac:dyDescent="0.25">
      <c r="A1189">
        <v>86</v>
      </c>
      <c r="B1189">
        <v>27</v>
      </c>
      <c r="C1189" t="b">
        <f>(A1189-200)^2+(B1189-200)^2=200^2</f>
        <v>0</v>
      </c>
      <c r="D1189" t="b">
        <f t="shared" si="74"/>
        <v>0</v>
      </c>
      <c r="F1189" s="1">
        <f t="shared" si="75"/>
        <v>7.6759088126434616E-2</v>
      </c>
      <c r="G1189">
        <v>1177</v>
      </c>
      <c r="H1189">
        <f t="shared" si="77"/>
        <v>947</v>
      </c>
      <c r="I1189" s="1">
        <f t="shared" si="76"/>
        <v>3.2183517417162277</v>
      </c>
    </row>
    <row r="1190" spans="1:9" x14ac:dyDescent="0.25">
      <c r="A1190">
        <v>391</v>
      </c>
      <c r="B1190">
        <v>356</v>
      </c>
      <c r="C1190" t="b">
        <f>(A1190-200)^2+(B1190-200)^2=200^2</f>
        <v>0</v>
      </c>
      <c r="D1190" t="b">
        <f t="shared" si="74"/>
        <v>0</v>
      </c>
      <c r="F1190" s="1">
        <f t="shared" si="75"/>
        <v>7.4027040807490341E-2</v>
      </c>
      <c r="G1190">
        <v>1178</v>
      </c>
      <c r="H1190">
        <f t="shared" si="77"/>
        <v>947</v>
      </c>
      <c r="I1190" s="1">
        <f t="shared" si="76"/>
        <v>3.2156196943972835</v>
      </c>
    </row>
    <row r="1191" spans="1:9" x14ac:dyDescent="0.25">
      <c r="A1191">
        <v>165</v>
      </c>
      <c r="B1191">
        <v>314</v>
      </c>
      <c r="C1191" t="b">
        <f>(A1191-200)^2+(B1191-200)^2=200^2</f>
        <v>0</v>
      </c>
      <c r="D1191" t="b">
        <f t="shared" si="74"/>
        <v>1</v>
      </c>
      <c r="F1191" s="1">
        <f t="shared" si="75"/>
        <v>7.4692333687560453E-2</v>
      </c>
      <c r="G1191">
        <v>1179</v>
      </c>
      <c r="H1191">
        <f t="shared" si="77"/>
        <v>948</v>
      </c>
      <c r="I1191" s="1">
        <f t="shared" si="76"/>
        <v>3.2162849872773536</v>
      </c>
    </row>
    <row r="1192" spans="1:9" x14ac:dyDescent="0.25">
      <c r="A1192">
        <v>373</v>
      </c>
      <c r="B1192">
        <v>148</v>
      </c>
      <c r="C1192" t="b">
        <f>(A1192-200)^2+(B1192-200)^2=200^2</f>
        <v>0</v>
      </c>
      <c r="D1192" t="b">
        <f t="shared" si="74"/>
        <v>1</v>
      </c>
      <c r="F1192" s="1">
        <f t="shared" si="75"/>
        <v>7.5356498952579454E-2</v>
      </c>
      <c r="G1192">
        <v>1180</v>
      </c>
      <c r="H1192">
        <f t="shared" si="77"/>
        <v>949</v>
      </c>
      <c r="I1192" s="1">
        <f t="shared" si="76"/>
        <v>3.2169491525423726</v>
      </c>
    </row>
    <row r="1193" spans="1:9" x14ac:dyDescent="0.25">
      <c r="A1193">
        <v>394</v>
      </c>
      <c r="B1193">
        <v>336</v>
      </c>
      <c r="C1193" t="b">
        <f>(A1193-200)^2+(B1193-200)^2=200^2</f>
        <v>0</v>
      </c>
      <c r="D1193" t="b">
        <f t="shared" si="74"/>
        <v>0</v>
      </c>
      <c r="F1193" s="1">
        <f t="shared" si="75"/>
        <v>7.6019539466938291E-2</v>
      </c>
      <c r="G1193">
        <v>1181</v>
      </c>
      <c r="H1193">
        <f t="shared" si="77"/>
        <v>950</v>
      </c>
      <c r="I1193" s="1">
        <f t="shared" si="76"/>
        <v>3.2176121930567314</v>
      </c>
    </row>
    <row r="1194" spans="1:9" x14ac:dyDescent="0.25">
      <c r="A1194">
        <v>157</v>
      </c>
      <c r="B1194">
        <v>297</v>
      </c>
      <c r="C1194" t="b">
        <f>(A1194-200)^2+(B1194-200)^2=200^2</f>
        <v>0</v>
      </c>
      <c r="D1194" t="b">
        <f t="shared" si="74"/>
        <v>1</v>
      </c>
      <c r="F1194" s="1">
        <f t="shared" si="75"/>
        <v>7.6681458085333887E-2</v>
      </c>
      <c r="G1194">
        <v>1182</v>
      </c>
      <c r="H1194">
        <f t="shared" si="77"/>
        <v>951</v>
      </c>
      <c r="I1194" s="1">
        <f t="shared" si="76"/>
        <v>3.218274111675127</v>
      </c>
    </row>
    <row r="1195" spans="1:9" x14ac:dyDescent="0.25">
      <c r="A1195">
        <v>385</v>
      </c>
      <c r="B1195">
        <v>39</v>
      </c>
      <c r="C1195" t="b">
        <f>(A1195-200)^2+(B1195-200)^2=200^2</f>
        <v>0</v>
      </c>
      <c r="D1195" t="b">
        <f t="shared" si="74"/>
        <v>0</v>
      </c>
      <c r="F1195" s="1">
        <f t="shared" si="75"/>
        <v>7.3961023502346013E-2</v>
      </c>
      <c r="G1195">
        <v>1183</v>
      </c>
      <c r="H1195">
        <f t="shared" si="77"/>
        <v>951</v>
      </c>
      <c r="I1195" s="1">
        <f t="shared" si="76"/>
        <v>3.2155536770921391</v>
      </c>
    </row>
    <row r="1196" spans="1:9" x14ac:dyDescent="0.25">
      <c r="A1196">
        <v>169</v>
      </c>
      <c r="B1196">
        <v>50</v>
      </c>
      <c r="C1196" t="b">
        <f>(A1196-200)^2+(B1196-200)^2=200^2</f>
        <v>0</v>
      </c>
      <c r="D1196" t="b">
        <f t="shared" si="74"/>
        <v>1</v>
      </c>
      <c r="F1196" s="1">
        <f t="shared" si="75"/>
        <v>7.1245184248044158E-2</v>
      </c>
      <c r="G1196">
        <v>1184</v>
      </c>
      <c r="H1196">
        <f t="shared" si="77"/>
        <v>951</v>
      </c>
      <c r="I1196" s="1">
        <f t="shared" si="76"/>
        <v>3.2128378378378373</v>
      </c>
    </row>
    <row r="1197" spans="1:9" x14ac:dyDescent="0.25">
      <c r="A1197">
        <v>103</v>
      </c>
      <c r="B1197">
        <v>252</v>
      </c>
      <c r="C1197" t="b">
        <f>(A1197-200)^2+(B1197-200)^2=200^2</f>
        <v>0</v>
      </c>
      <c r="D1197" t="b">
        <f t="shared" si="74"/>
        <v>1</v>
      </c>
      <c r="F1197" s="1">
        <f t="shared" si="75"/>
        <v>6.8533928688687684E-2</v>
      </c>
      <c r="G1197">
        <v>1185</v>
      </c>
      <c r="H1197">
        <f t="shared" si="77"/>
        <v>951</v>
      </c>
      <c r="I1197" s="1">
        <f t="shared" si="76"/>
        <v>3.2101265822784808</v>
      </c>
    </row>
    <row r="1198" spans="1:9" x14ac:dyDescent="0.25">
      <c r="A1198">
        <v>204</v>
      </c>
      <c r="B1198">
        <v>142</v>
      </c>
      <c r="C1198" t="b">
        <f>(A1198-200)^2+(B1198-200)^2=200^2</f>
        <v>0</v>
      </c>
      <c r="D1198" t="b">
        <f t="shared" si="74"/>
        <v>1</v>
      </c>
      <c r="F1198" s="1">
        <f t="shared" si="75"/>
        <v>6.5827245229768128E-2</v>
      </c>
      <c r="G1198">
        <v>1186</v>
      </c>
      <c r="H1198">
        <f t="shared" si="77"/>
        <v>951</v>
      </c>
      <c r="I1198" s="1">
        <f t="shared" si="76"/>
        <v>3.2074198988195612</v>
      </c>
    </row>
    <row r="1199" spans="1:9" x14ac:dyDescent="0.25">
      <c r="A1199">
        <v>316</v>
      </c>
      <c r="B1199">
        <v>70</v>
      </c>
      <c r="C1199" t="b">
        <f>(A1199-200)^2+(B1199-200)^2=200^2</f>
        <v>0</v>
      </c>
      <c r="D1199" t="b">
        <f t="shared" si="74"/>
        <v>1</v>
      </c>
      <c r="F1199" s="1">
        <f t="shared" si="75"/>
        <v>6.3125122315851545E-2</v>
      </c>
      <c r="G1199">
        <v>1187</v>
      </c>
      <c r="H1199">
        <f t="shared" si="77"/>
        <v>951</v>
      </c>
      <c r="I1199" s="1">
        <f t="shared" si="76"/>
        <v>3.2047177759056447</v>
      </c>
    </row>
    <row r="1200" spans="1:9" x14ac:dyDescent="0.25">
      <c r="A1200">
        <v>320</v>
      </c>
      <c r="B1200">
        <v>319</v>
      </c>
      <c r="C1200" t="b">
        <f>(A1200-200)^2+(B1200-200)^2=200^2</f>
        <v>0</v>
      </c>
      <c r="D1200" t="b">
        <f t="shared" si="74"/>
        <v>1</v>
      </c>
      <c r="F1200" s="1">
        <f t="shared" si="75"/>
        <v>6.0427548430408873E-2</v>
      </c>
      <c r="G1200">
        <v>1188</v>
      </c>
      <c r="H1200">
        <f t="shared" si="77"/>
        <v>951</v>
      </c>
      <c r="I1200" s="1">
        <f t="shared" si="76"/>
        <v>3.202020202020202</v>
      </c>
    </row>
    <row r="1201" spans="1:9" x14ac:dyDescent="0.25">
      <c r="A1201">
        <v>277</v>
      </c>
      <c r="B1201">
        <v>234</v>
      </c>
      <c r="C1201" t="b">
        <f>(A1201-200)^2+(B1201-200)^2=200^2</f>
        <v>0</v>
      </c>
      <c r="D1201" t="b">
        <f t="shared" si="74"/>
        <v>1</v>
      </c>
      <c r="F1201" s="1">
        <f t="shared" si="75"/>
        <v>5.7734512095656942E-2</v>
      </c>
      <c r="G1201">
        <v>1189</v>
      </c>
      <c r="H1201">
        <f t="shared" si="77"/>
        <v>951</v>
      </c>
      <c r="I1201" s="1">
        <f t="shared" si="76"/>
        <v>3.1993271656854501</v>
      </c>
    </row>
    <row r="1202" spans="1:9" x14ac:dyDescent="0.25">
      <c r="A1202">
        <v>73</v>
      </c>
      <c r="B1202">
        <v>215</v>
      </c>
      <c r="C1202" t="b">
        <f>(A1202-200)^2+(B1202-200)^2=200^2</f>
        <v>0</v>
      </c>
      <c r="D1202" t="b">
        <f t="shared" si="74"/>
        <v>1</v>
      </c>
      <c r="F1202" s="1">
        <f t="shared" si="75"/>
        <v>5.8407346410207062E-2</v>
      </c>
      <c r="G1202">
        <v>1190</v>
      </c>
      <c r="H1202">
        <f t="shared" si="77"/>
        <v>952</v>
      </c>
      <c r="I1202" s="1">
        <f t="shared" si="76"/>
        <v>3.2</v>
      </c>
    </row>
    <row r="1203" spans="1:9" x14ac:dyDescent="0.25">
      <c r="A1203">
        <v>265</v>
      </c>
      <c r="B1203">
        <v>183</v>
      </c>
      <c r="C1203" t="b">
        <f>(A1203-200)^2+(B1203-200)^2=200^2</f>
        <v>0</v>
      </c>
      <c r="D1203" t="b">
        <f t="shared" si="74"/>
        <v>1</v>
      </c>
      <c r="F1203" s="1">
        <f t="shared" si="75"/>
        <v>5.9079050860249005E-2</v>
      </c>
      <c r="G1203">
        <v>1191</v>
      </c>
      <c r="H1203">
        <f t="shared" si="77"/>
        <v>953</v>
      </c>
      <c r="I1203" s="1">
        <f t="shared" si="76"/>
        <v>3.2006717044500421</v>
      </c>
    </row>
    <row r="1204" spans="1:9" x14ac:dyDescent="0.25">
      <c r="A1204">
        <v>244</v>
      </c>
      <c r="B1204">
        <v>198</v>
      </c>
      <c r="C1204" t="b">
        <f>(A1204-200)^2+(B1204-200)^2=200^2</f>
        <v>0</v>
      </c>
      <c r="D1204" t="b">
        <f t="shared" si="74"/>
        <v>1</v>
      </c>
      <c r="F1204" s="1">
        <f t="shared" si="75"/>
        <v>5.6393923591414818E-2</v>
      </c>
      <c r="G1204">
        <v>1192</v>
      </c>
      <c r="H1204">
        <f t="shared" si="77"/>
        <v>953</v>
      </c>
      <c r="I1204" s="1">
        <f t="shared" si="76"/>
        <v>3.1979865771812079</v>
      </c>
    </row>
    <row r="1205" spans="1:9" x14ac:dyDescent="0.25">
      <c r="A1205">
        <v>125</v>
      </c>
      <c r="B1205">
        <v>283</v>
      </c>
      <c r="C1205" t="b">
        <f>(A1205-200)^2+(B1205-200)^2=200^2</f>
        <v>0</v>
      </c>
      <c r="D1205" t="b">
        <f t="shared" si="74"/>
        <v>1</v>
      </c>
      <c r="F1205" s="1">
        <f t="shared" si="75"/>
        <v>5.7066189662511757E-2</v>
      </c>
      <c r="G1205">
        <v>1193</v>
      </c>
      <c r="H1205">
        <f t="shared" si="77"/>
        <v>954</v>
      </c>
      <c r="I1205" s="1">
        <f t="shared" si="76"/>
        <v>3.1986588432523049</v>
      </c>
    </row>
    <row r="1206" spans="1:9" x14ac:dyDescent="0.25">
      <c r="A1206">
        <v>9</v>
      </c>
      <c r="B1206">
        <v>135</v>
      </c>
      <c r="C1206" t="b">
        <f>(A1206-200)^2+(B1206-200)^2=200^2</f>
        <v>0</v>
      </c>
      <c r="D1206" t="b">
        <f t="shared" si="74"/>
        <v>0</v>
      </c>
      <c r="F1206" s="1">
        <f t="shared" si="75"/>
        <v>5.4387245907694393E-2</v>
      </c>
      <c r="G1206">
        <v>1194</v>
      </c>
      <c r="H1206">
        <f t="shared" si="77"/>
        <v>954</v>
      </c>
      <c r="I1206" s="1">
        <f t="shared" si="76"/>
        <v>3.1959798994974875</v>
      </c>
    </row>
    <row r="1207" spans="1:9" x14ac:dyDescent="0.25">
      <c r="A1207">
        <v>222</v>
      </c>
      <c r="B1207">
        <v>194</v>
      </c>
      <c r="C1207" t="b">
        <f>(A1207-200)^2+(B1207-200)^2=200^2</f>
        <v>0</v>
      </c>
      <c r="D1207" t="b">
        <f t="shared" si="74"/>
        <v>1</v>
      </c>
      <c r="F1207" s="1">
        <f t="shared" si="75"/>
        <v>5.5060066075478975E-2</v>
      </c>
      <c r="G1207">
        <v>1195</v>
      </c>
      <c r="H1207">
        <f t="shared" si="77"/>
        <v>955</v>
      </c>
      <c r="I1207" s="1">
        <f t="shared" si="76"/>
        <v>3.1966527196652721</v>
      </c>
    </row>
    <row r="1208" spans="1:9" x14ac:dyDescent="0.25">
      <c r="A1208">
        <v>177</v>
      </c>
      <c r="B1208">
        <v>105</v>
      </c>
      <c r="C1208" t="b">
        <f>(A1208-200)^2+(B1208-200)^2=200^2</f>
        <v>0</v>
      </c>
      <c r="D1208" t="b">
        <f t="shared" si="74"/>
        <v>1</v>
      </c>
      <c r="F1208" s="1">
        <f t="shared" si="75"/>
        <v>5.5731761125926038E-2</v>
      </c>
      <c r="G1208">
        <v>1196</v>
      </c>
      <c r="H1208">
        <f t="shared" si="77"/>
        <v>956</v>
      </c>
      <c r="I1208" s="1">
        <f t="shared" si="76"/>
        <v>3.1973244147157192</v>
      </c>
    </row>
    <row r="1209" spans="1:9" x14ac:dyDescent="0.25">
      <c r="A1209">
        <v>327</v>
      </c>
      <c r="B1209">
        <v>189</v>
      </c>
      <c r="C1209" t="b">
        <f>(A1209-200)^2+(B1209-200)^2=200^2</f>
        <v>0</v>
      </c>
      <c r="D1209" t="b">
        <f t="shared" si="74"/>
        <v>1</v>
      </c>
      <c r="F1209" s="1">
        <f t="shared" si="75"/>
        <v>5.6402333878878608E-2</v>
      </c>
      <c r="G1209">
        <v>1197</v>
      </c>
      <c r="H1209">
        <f t="shared" si="77"/>
        <v>957</v>
      </c>
      <c r="I1209" s="1">
        <f t="shared" si="76"/>
        <v>3.1979949874686717</v>
      </c>
    </row>
    <row r="1210" spans="1:9" x14ac:dyDescent="0.25">
      <c r="A1210">
        <v>349</v>
      </c>
      <c r="B1210">
        <v>188</v>
      </c>
      <c r="C1210" t="b">
        <f>(A1210-200)^2+(B1210-200)^2=200^2</f>
        <v>0</v>
      </c>
      <c r="D1210" t="b">
        <f t="shared" si="74"/>
        <v>1</v>
      </c>
      <c r="F1210" s="1">
        <f t="shared" si="75"/>
        <v>5.7071787144764574E-2</v>
      </c>
      <c r="G1210">
        <v>1198</v>
      </c>
      <c r="H1210">
        <f t="shared" si="77"/>
        <v>958</v>
      </c>
      <c r="I1210" s="1">
        <f t="shared" si="76"/>
        <v>3.1986644407345577</v>
      </c>
    </row>
    <row r="1211" spans="1:9" x14ac:dyDescent="0.25">
      <c r="A1211">
        <v>240</v>
      </c>
      <c r="B1211">
        <v>37</v>
      </c>
      <c r="C1211" t="b">
        <f>(A1211-200)^2+(B1211-200)^2=200^2</f>
        <v>0</v>
      </c>
      <c r="D1211" t="b">
        <f t="shared" si="74"/>
        <v>1</v>
      </c>
      <c r="F1211" s="1">
        <f t="shared" si="75"/>
        <v>5.7740123724635772E-2</v>
      </c>
      <c r="G1211">
        <v>1199</v>
      </c>
      <c r="H1211">
        <f t="shared" si="77"/>
        <v>959</v>
      </c>
      <c r="I1211" s="1">
        <f t="shared" si="76"/>
        <v>3.1993327773144289</v>
      </c>
    </row>
    <row r="1212" spans="1:9" x14ac:dyDescent="0.25">
      <c r="A1212">
        <v>333</v>
      </c>
      <c r="B1212">
        <v>315</v>
      </c>
      <c r="C1212" t="b">
        <f>(A1212-200)^2+(B1212-200)^2=200^2</f>
        <v>0</v>
      </c>
      <c r="D1212" t="b">
        <f t="shared" si="74"/>
        <v>1</v>
      </c>
      <c r="F1212" s="1">
        <f t="shared" si="75"/>
        <v>5.8407346410207062E-2</v>
      </c>
      <c r="G1212">
        <v>1200</v>
      </c>
      <c r="H1212">
        <f t="shared" si="77"/>
        <v>960</v>
      </c>
      <c r="I1212" s="1">
        <f t="shared" si="76"/>
        <v>3.2</v>
      </c>
    </row>
    <row r="1213" spans="1:9" x14ac:dyDescent="0.25">
      <c r="A1213">
        <v>119</v>
      </c>
      <c r="B1213">
        <v>107</v>
      </c>
      <c r="C1213" t="b">
        <f>(A1213-200)^2+(B1213-200)^2=200^2</f>
        <v>0</v>
      </c>
      <c r="D1213" t="b">
        <f t="shared" si="74"/>
        <v>1</v>
      </c>
      <c r="F1213" s="1">
        <f t="shared" si="75"/>
        <v>5.9073457983895405E-2</v>
      </c>
      <c r="G1213">
        <v>1201</v>
      </c>
      <c r="H1213">
        <f t="shared" si="77"/>
        <v>961</v>
      </c>
      <c r="I1213" s="1">
        <f t="shared" si="76"/>
        <v>3.2006661115736885</v>
      </c>
    </row>
    <row r="1214" spans="1:9" x14ac:dyDescent="0.25">
      <c r="A1214">
        <v>154</v>
      </c>
      <c r="B1214">
        <v>60</v>
      </c>
      <c r="C1214" t="b">
        <f>(A1214-200)^2+(B1214-200)^2=200^2</f>
        <v>0</v>
      </c>
      <c r="D1214" t="b">
        <f t="shared" si="74"/>
        <v>1</v>
      </c>
      <c r="F1214" s="1">
        <f t="shared" si="75"/>
        <v>5.9738461218858951E-2</v>
      </c>
      <c r="G1214">
        <v>1202</v>
      </c>
      <c r="H1214">
        <f t="shared" si="77"/>
        <v>962</v>
      </c>
      <c r="I1214" s="1">
        <f t="shared" si="76"/>
        <v>3.2013311148086521</v>
      </c>
    </row>
    <row r="1215" spans="1:9" x14ac:dyDescent="0.25">
      <c r="A1215">
        <v>85</v>
      </c>
      <c r="B1215">
        <v>193</v>
      </c>
      <c r="C1215" t="b">
        <f>(A1215-200)^2+(B1215-200)^2=200^2</f>
        <v>0</v>
      </c>
      <c r="D1215" t="b">
        <f t="shared" si="74"/>
        <v>1</v>
      </c>
      <c r="F1215" s="1">
        <f t="shared" si="75"/>
        <v>6.0402358879034779E-2</v>
      </c>
      <c r="G1215">
        <v>1203</v>
      </c>
      <c r="H1215">
        <f t="shared" si="77"/>
        <v>963</v>
      </c>
      <c r="I1215" s="1">
        <f t="shared" si="76"/>
        <v>3.2019950124688279</v>
      </c>
    </row>
    <row r="1216" spans="1:9" x14ac:dyDescent="0.25">
      <c r="A1216">
        <v>315</v>
      </c>
      <c r="B1216">
        <v>158</v>
      </c>
      <c r="C1216" t="b">
        <f>(A1216-200)^2+(B1216-200)^2=200^2</f>
        <v>0</v>
      </c>
      <c r="D1216" t="b">
        <f t="shared" si="74"/>
        <v>1</v>
      </c>
      <c r="F1216" s="1">
        <f t="shared" si="75"/>
        <v>6.106515371917709E-2</v>
      </c>
      <c r="G1216">
        <v>1204</v>
      </c>
      <c r="H1216">
        <f t="shared" si="77"/>
        <v>964</v>
      </c>
      <c r="I1216" s="1">
        <f t="shared" si="76"/>
        <v>3.2026578073089702</v>
      </c>
    </row>
    <row r="1217" spans="1:9" x14ac:dyDescent="0.25">
      <c r="A1217">
        <v>286</v>
      </c>
      <c r="B1217">
        <v>241</v>
      </c>
      <c r="C1217" t="b">
        <f>(A1217-200)^2+(B1217-200)^2=200^2</f>
        <v>0</v>
      </c>
      <c r="D1217" t="b">
        <f t="shared" si="74"/>
        <v>1</v>
      </c>
      <c r="F1217" s="1">
        <f t="shared" si="75"/>
        <v>5.8407346410207062E-2</v>
      </c>
      <c r="G1217">
        <v>1205</v>
      </c>
      <c r="H1217">
        <f t="shared" si="77"/>
        <v>964</v>
      </c>
      <c r="I1217" s="1">
        <f t="shared" si="76"/>
        <v>3.2</v>
      </c>
    </row>
    <row r="1218" spans="1:9" x14ac:dyDescent="0.25">
      <c r="A1218">
        <v>320</v>
      </c>
      <c r="B1218">
        <v>260</v>
      </c>
      <c r="C1218" t="b">
        <f>(A1218-200)^2+(B1218-200)^2=200^2</f>
        <v>0</v>
      </c>
      <c r="D1218" t="b">
        <f t="shared" si="74"/>
        <v>1</v>
      </c>
      <c r="F1218" s="1">
        <f t="shared" si="75"/>
        <v>5.9070696327288452E-2</v>
      </c>
      <c r="G1218">
        <v>1206</v>
      </c>
      <c r="H1218">
        <f t="shared" si="77"/>
        <v>965</v>
      </c>
      <c r="I1218" s="1">
        <f t="shared" si="76"/>
        <v>3.2006633499170816</v>
      </c>
    </row>
    <row r="1219" spans="1:9" x14ac:dyDescent="0.25">
      <c r="A1219">
        <v>36</v>
      </c>
      <c r="B1219">
        <v>26</v>
      </c>
      <c r="C1219" t="b">
        <f>(A1219-200)^2+(B1219-200)^2=200^2</f>
        <v>0</v>
      </c>
      <c r="D1219" t="b">
        <f t="shared" ref="D1219:D1282" si="78">(A1219-200)^2+(B1219-200)^2&lt;=200^2</f>
        <v>0</v>
      </c>
      <c r="F1219" s="1">
        <f t="shared" si="75"/>
        <v>5.9732947073007026E-2</v>
      </c>
      <c r="G1219">
        <v>1207</v>
      </c>
      <c r="H1219">
        <f t="shared" si="77"/>
        <v>966</v>
      </c>
      <c r="I1219" s="1">
        <f t="shared" si="76"/>
        <v>3.2013256006628001</v>
      </c>
    </row>
    <row r="1220" spans="1:9" x14ac:dyDescent="0.25">
      <c r="A1220">
        <v>213</v>
      </c>
      <c r="B1220">
        <v>275</v>
      </c>
      <c r="C1220" t="b">
        <f>(A1220-200)^2+(B1220-200)^2=200^2</f>
        <v>0</v>
      </c>
      <c r="D1220" t="b">
        <f t="shared" si="78"/>
        <v>1</v>
      </c>
      <c r="F1220" s="1">
        <f t="shared" si="75"/>
        <v>6.0394101377094334E-2</v>
      </c>
      <c r="G1220">
        <v>1208</v>
      </c>
      <c r="H1220">
        <f t="shared" si="77"/>
        <v>967</v>
      </c>
      <c r="I1220" s="1">
        <f t="shared" si="76"/>
        <v>3.2019867549668874</v>
      </c>
    </row>
    <row r="1221" spans="1:9" x14ac:dyDescent="0.25">
      <c r="A1221">
        <v>340</v>
      </c>
      <c r="B1221">
        <v>306</v>
      </c>
      <c r="C1221" t="b">
        <f>(A1221-200)^2+(B1221-200)^2=200^2</f>
        <v>0</v>
      </c>
      <c r="D1221" t="b">
        <f t="shared" si="78"/>
        <v>1</v>
      </c>
      <c r="F1221" s="1">
        <f t="shared" si="75"/>
        <v>6.1054161960248265E-2</v>
      </c>
      <c r="G1221">
        <v>1209</v>
      </c>
      <c r="H1221">
        <f t="shared" si="77"/>
        <v>968</v>
      </c>
      <c r="I1221" s="1">
        <f t="shared" si="76"/>
        <v>3.2026468155500414</v>
      </c>
    </row>
    <row r="1222" spans="1:9" x14ac:dyDescent="0.25">
      <c r="A1222">
        <v>121</v>
      </c>
      <c r="B1222">
        <v>50</v>
      </c>
      <c r="C1222" t="b">
        <f>(A1222-200)^2+(B1222-200)^2=200^2</f>
        <v>0</v>
      </c>
      <c r="D1222" t="b">
        <f t="shared" si="78"/>
        <v>1</v>
      </c>
      <c r="F1222" s="1">
        <f t="shared" si="75"/>
        <v>6.1713131534173904E-2</v>
      </c>
      <c r="G1222">
        <v>1210</v>
      </c>
      <c r="H1222">
        <f t="shared" si="77"/>
        <v>969</v>
      </c>
      <c r="I1222" s="1">
        <f t="shared" si="76"/>
        <v>3.203305785123967</v>
      </c>
    </row>
    <row r="1223" spans="1:9" x14ac:dyDescent="0.25">
      <c r="A1223">
        <v>322</v>
      </c>
      <c r="B1223">
        <v>362</v>
      </c>
      <c r="C1223" t="b">
        <f>(A1223-200)^2+(B1223-200)^2=200^2</f>
        <v>0</v>
      </c>
      <c r="D1223" t="b">
        <f t="shared" si="78"/>
        <v>0</v>
      </c>
      <c r="F1223" s="1">
        <f t="shared" si="75"/>
        <v>6.2371012801619052E-2</v>
      </c>
      <c r="G1223">
        <v>1211</v>
      </c>
      <c r="H1223">
        <f t="shared" si="77"/>
        <v>970</v>
      </c>
      <c r="I1223" s="1">
        <f t="shared" si="76"/>
        <v>3.2039636663914122</v>
      </c>
    </row>
    <row r="1224" spans="1:9" x14ac:dyDescent="0.25">
      <c r="A1224">
        <v>303</v>
      </c>
      <c r="B1224">
        <v>243</v>
      </c>
      <c r="C1224" t="b">
        <f>(A1224-200)^2+(B1224-200)^2=200^2</f>
        <v>0</v>
      </c>
      <c r="D1224" t="b">
        <f t="shared" si="78"/>
        <v>1</v>
      </c>
      <c r="F1224" s="1">
        <f t="shared" si="75"/>
        <v>6.3027808456411982E-2</v>
      </c>
      <c r="G1224">
        <v>1212</v>
      </c>
      <c r="H1224">
        <f t="shared" si="77"/>
        <v>971</v>
      </c>
      <c r="I1224" s="1">
        <f t="shared" si="76"/>
        <v>3.2046204620462051</v>
      </c>
    </row>
    <row r="1225" spans="1:9" x14ac:dyDescent="0.25">
      <c r="A1225">
        <v>45</v>
      </c>
      <c r="B1225">
        <v>356</v>
      </c>
      <c r="C1225" t="b">
        <f>(A1225-200)^2+(B1225-200)^2=200^2</f>
        <v>0</v>
      </c>
      <c r="D1225" t="b">
        <f t="shared" si="78"/>
        <v>0</v>
      </c>
      <c r="F1225" s="1">
        <f t="shared" si="75"/>
        <v>6.3683521183496072E-2</v>
      </c>
      <c r="G1225">
        <v>1213</v>
      </c>
      <c r="H1225">
        <f t="shared" si="77"/>
        <v>972</v>
      </c>
      <c r="I1225" s="1">
        <f t="shared" si="76"/>
        <v>3.2052761747732892</v>
      </c>
    </row>
    <row r="1226" spans="1:9" x14ac:dyDescent="0.25">
      <c r="A1226">
        <v>17</v>
      </c>
      <c r="B1226">
        <v>68</v>
      </c>
      <c r="C1226" t="b">
        <f>(A1226-200)^2+(B1226-200)^2=200^2</f>
        <v>0</v>
      </c>
      <c r="D1226" t="b">
        <f t="shared" si="78"/>
        <v>0</v>
      </c>
      <c r="F1226" s="1">
        <f t="shared" si="75"/>
        <v>6.4338153658971109E-2</v>
      </c>
      <c r="G1226">
        <v>1214</v>
      </c>
      <c r="H1226">
        <f t="shared" si="77"/>
        <v>973</v>
      </c>
      <c r="I1226" s="1">
        <f t="shared" si="76"/>
        <v>3.2059308072487642</v>
      </c>
    </row>
    <row r="1227" spans="1:9" x14ac:dyDescent="0.25">
      <c r="A1227">
        <v>33</v>
      </c>
      <c r="B1227">
        <v>271</v>
      </c>
      <c r="C1227" t="b">
        <f>(A1227-200)^2+(B1227-200)^2=200^2</f>
        <v>0</v>
      </c>
      <c r="D1227" t="b">
        <f t="shared" si="78"/>
        <v>1</v>
      </c>
      <c r="F1227" s="1">
        <f t="shared" si="75"/>
        <v>6.4991708550124816E-2</v>
      </c>
      <c r="G1227">
        <v>1215</v>
      </c>
      <c r="H1227">
        <f t="shared" si="77"/>
        <v>974</v>
      </c>
      <c r="I1227" s="1">
        <f t="shared" si="76"/>
        <v>3.2065843621399179</v>
      </c>
    </row>
    <row r="1228" spans="1:9" x14ac:dyDescent="0.25">
      <c r="A1228">
        <v>20</v>
      </c>
      <c r="B1228">
        <v>44</v>
      </c>
      <c r="C1228" t="b">
        <f>(A1228-200)^2+(B1228-200)^2=200^2</f>
        <v>0</v>
      </c>
      <c r="D1228" t="b">
        <f t="shared" si="78"/>
        <v>0</v>
      </c>
      <c r="F1228" s="1">
        <f t="shared" si="75"/>
        <v>6.5644188515469715E-2</v>
      </c>
      <c r="G1228">
        <v>1216</v>
      </c>
      <c r="H1228">
        <f t="shared" si="77"/>
        <v>975</v>
      </c>
      <c r="I1228" s="1">
        <f t="shared" si="76"/>
        <v>3.2072368421052628</v>
      </c>
    </row>
    <row r="1229" spans="1:9" x14ac:dyDescent="0.25">
      <c r="A1229">
        <v>196</v>
      </c>
      <c r="B1229">
        <v>211</v>
      </c>
      <c r="C1229" t="b">
        <f>(A1229-200)^2+(B1229-200)^2=200^2</f>
        <v>0</v>
      </c>
      <c r="D1229" t="b">
        <f t="shared" si="78"/>
        <v>1</v>
      </c>
      <c r="F1229" s="1">
        <f t="shared" si="75"/>
        <v>6.6295596204783536E-2</v>
      </c>
      <c r="G1229">
        <v>1217</v>
      </c>
      <c r="H1229">
        <f t="shared" si="77"/>
        <v>976</v>
      </c>
      <c r="I1229" s="1">
        <f t="shared" si="76"/>
        <v>3.2078882497945767</v>
      </c>
    </row>
    <row r="1230" spans="1:9" x14ac:dyDescent="0.25">
      <c r="A1230">
        <v>198</v>
      </c>
      <c r="B1230">
        <v>303</v>
      </c>
      <c r="C1230" t="b">
        <f>(A1230-200)^2+(B1230-200)^2=200^2</f>
        <v>0</v>
      </c>
      <c r="D1230" t="b">
        <f t="shared" si="78"/>
        <v>1</v>
      </c>
      <c r="F1230" s="1">
        <f t="shared" ref="F1230:F1293" si="79">ABS(PI()-I1230)</f>
        <v>6.3661862009549708E-2</v>
      </c>
      <c r="G1230">
        <v>1218</v>
      </c>
      <c r="H1230">
        <f t="shared" si="77"/>
        <v>976</v>
      </c>
      <c r="I1230" s="1">
        <f t="shared" ref="I1230:I1293" si="80">H1230/G1230*400*400/(200*200)</f>
        <v>3.2052545155993428</v>
      </c>
    </row>
    <row r="1231" spans="1:9" x14ac:dyDescent="0.25">
      <c r="A1231">
        <v>22</v>
      </c>
      <c r="B1231">
        <v>88</v>
      </c>
      <c r="C1231" t="b">
        <f>(A1231-200)^2+(B1231-200)^2=200^2</f>
        <v>0</v>
      </c>
      <c r="D1231" t="b">
        <f t="shared" si="78"/>
        <v>0</v>
      </c>
      <c r="F1231" s="1">
        <f t="shared" si="79"/>
        <v>6.4313827132110202E-2</v>
      </c>
      <c r="G1231">
        <v>1219</v>
      </c>
      <c r="H1231">
        <f t="shared" ref="H1231:H1294" si="81">IF(D1220,H1230+1,H1230)</f>
        <v>977</v>
      </c>
      <c r="I1231" s="1">
        <f t="shared" si="80"/>
        <v>3.2059064807219033</v>
      </c>
    </row>
    <row r="1232" spans="1:9" x14ac:dyDescent="0.25">
      <c r="A1232">
        <v>43</v>
      </c>
      <c r="B1232">
        <v>210</v>
      </c>
      <c r="C1232" t="b">
        <f>(A1232-200)^2+(B1232-200)^2=200^2</f>
        <v>0</v>
      </c>
      <c r="D1232" t="b">
        <f t="shared" si="78"/>
        <v>1</v>
      </c>
      <c r="F1232" s="1">
        <f t="shared" si="79"/>
        <v>6.4964723459387752E-2</v>
      </c>
      <c r="G1232">
        <v>1220</v>
      </c>
      <c r="H1232">
        <f t="shared" si="81"/>
        <v>978</v>
      </c>
      <c r="I1232" s="1">
        <f t="shared" si="80"/>
        <v>3.2065573770491809</v>
      </c>
    </row>
    <row r="1233" spans="1:9" x14ac:dyDescent="0.25">
      <c r="A1233">
        <v>159</v>
      </c>
      <c r="B1233">
        <v>360</v>
      </c>
      <c r="C1233" t="b">
        <f>(A1233-200)^2+(B1233-200)^2=200^2</f>
        <v>0</v>
      </c>
      <c r="D1233" t="b">
        <f t="shared" si="78"/>
        <v>1</v>
      </c>
      <c r="F1233" s="1">
        <f t="shared" si="79"/>
        <v>6.5614553617414195E-2</v>
      </c>
      <c r="G1233">
        <v>1221</v>
      </c>
      <c r="H1233">
        <f t="shared" si="81"/>
        <v>979</v>
      </c>
      <c r="I1233" s="1">
        <f t="shared" si="80"/>
        <v>3.2072072072072073</v>
      </c>
    </row>
    <row r="1234" spans="1:9" x14ac:dyDescent="0.25">
      <c r="A1234">
        <v>159</v>
      </c>
      <c r="B1234">
        <v>388</v>
      </c>
      <c r="C1234" t="b">
        <f>(A1234-200)^2+(B1234-200)^2=200^2</f>
        <v>0</v>
      </c>
      <c r="D1234" t="b">
        <f t="shared" si="78"/>
        <v>1</v>
      </c>
      <c r="F1234" s="1">
        <f t="shared" si="79"/>
        <v>6.2989997801369046E-2</v>
      </c>
      <c r="G1234">
        <v>1222</v>
      </c>
      <c r="H1234">
        <f t="shared" si="81"/>
        <v>979</v>
      </c>
      <c r="I1234" s="1">
        <f t="shared" si="80"/>
        <v>3.2045826513911622</v>
      </c>
    </row>
    <row r="1235" spans="1:9" x14ac:dyDescent="0.25">
      <c r="A1235">
        <v>55</v>
      </c>
      <c r="B1235">
        <v>90</v>
      </c>
      <c r="C1235" t="b">
        <f>(A1235-200)^2+(B1235-200)^2=200^2</f>
        <v>0</v>
      </c>
      <c r="D1235" t="b">
        <f t="shared" si="78"/>
        <v>1</v>
      </c>
      <c r="F1235" s="1">
        <f t="shared" si="79"/>
        <v>6.3640379934327473E-2</v>
      </c>
      <c r="G1235">
        <v>1223</v>
      </c>
      <c r="H1235">
        <f t="shared" si="81"/>
        <v>980</v>
      </c>
      <c r="I1235" s="1">
        <f t="shared" si="80"/>
        <v>3.2052330335241206</v>
      </c>
    </row>
    <row r="1236" spans="1:9" x14ac:dyDescent="0.25">
      <c r="A1236">
        <v>375</v>
      </c>
      <c r="B1236">
        <v>377</v>
      </c>
      <c r="C1236" t="b">
        <f>(A1236-200)^2+(B1236-200)^2=200^2</f>
        <v>0</v>
      </c>
      <c r="D1236" t="b">
        <f t="shared" si="78"/>
        <v>0</v>
      </c>
      <c r="F1236" s="1">
        <f t="shared" si="79"/>
        <v>6.1021725495174817E-2</v>
      </c>
      <c r="G1236">
        <v>1224</v>
      </c>
      <c r="H1236">
        <f t="shared" si="81"/>
        <v>980</v>
      </c>
      <c r="I1236" s="1">
        <f t="shared" si="80"/>
        <v>3.2026143790849679</v>
      </c>
    </row>
    <row r="1237" spans="1:9" x14ac:dyDescent="0.25">
      <c r="A1237">
        <v>55</v>
      </c>
      <c r="B1237">
        <v>161</v>
      </c>
      <c r="C1237" t="b">
        <f>(A1237-200)^2+(B1237-200)^2=200^2</f>
        <v>0</v>
      </c>
      <c r="D1237" t="b">
        <f t="shared" si="78"/>
        <v>1</v>
      </c>
      <c r="F1237" s="1">
        <f t="shared" si="79"/>
        <v>5.8407346410207062E-2</v>
      </c>
      <c r="G1237">
        <v>1225</v>
      </c>
      <c r="H1237">
        <f t="shared" si="81"/>
        <v>980</v>
      </c>
      <c r="I1237" s="1">
        <f t="shared" si="80"/>
        <v>3.2</v>
      </c>
    </row>
    <row r="1238" spans="1:9" x14ac:dyDescent="0.25">
      <c r="A1238">
        <v>262</v>
      </c>
      <c r="B1238">
        <v>190</v>
      </c>
      <c r="C1238" t="b">
        <f>(A1238-200)^2+(B1238-200)^2=200^2</f>
        <v>0</v>
      </c>
      <c r="D1238" t="b">
        <f t="shared" si="78"/>
        <v>1</v>
      </c>
      <c r="F1238" s="1">
        <f t="shared" si="79"/>
        <v>5.9059874958330649E-2</v>
      </c>
      <c r="G1238">
        <v>1226</v>
      </c>
      <c r="H1238">
        <f t="shared" si="81"/>
        <v>981</v>
      </c>
      <c r="I1238" s="1">
        <f t="shared" si="80"/>
        <v>3.2006525285481238</v>
      </c>
    </row>
    <row r="1239" spans="1:9" x14ac:dyDescent="0.25">
      <c r="A1239">
        <v>260</v>
      </c>
      <c r="B1239">
        <v>116</v>
      </c>
      <c r="C1239" t="b">
        <f>(A1239-200)^2+(B1239-200)^2=200^2</f>
        <v>0</v>
      </c>
      <c r="D1239" t="b">
        <f t="shared" si="78"/>
        <v>1</v>
      </c>
      <c r="F1239" s="1">
        <f t="shared" si="79"/>
        <v>5.6451356190157842E-2</v>
      </c>
      <c r="G1239">
        <v>1227</v>
      </c>
      <c r="H1239">
        <f t="shared" si="81"/>
        <v>981</v>
      </c>
      <c r="I1239" s="1">
        <f t="shared" si="80"/>
        <v>3.198044009779951</v>
      </c>
    </row>
    <row r="1240" spans="1:9" x14ac:dyDescent="0.25">
      <c r="A1240">
        <v>268</v>
      </c>
      <c r="B1240">
        <v>26</v>
      </c>
      <c r="C1240" t="b">
        <f>(A1240-200)^2+(B1240-200)^2=200^2</f>
        <v>0</v>
      </c>
      <c r="D1240" t="b">
        <f t="shared" si="78"/>
        <v>1</v>
      </c>
      <c r="F1240" s="1">
        <f t="shared" si="79"/>
        <v>5.7104414814115767E-2</v>
      </c>
      <c r="G1240">
        <v>1228</v>
      </c>
      <c r="H1240">
        <f t="shared" si="81"/>
        <v>982</v>
      </c>
      <c r="I1240" s="1">
        <f t="shared" si="80"/>
        <v>3.1986970684039089</v>
      </c>
    </row>
    <row r="1241" spans="1:9" x14ac:dyDescent="0.25">
      <c r="A1241">
        <v>152</v>
      </c>
      <c r="B1241">
        <v>219</v>
      </c>
      <c r="C1241" t="b">
        <f>(A1241-200)^2+(B1241-200)^2=200^2</f>
        <v>0</v>
      </c>
      <c r="D1241" t="b">
        <f t="shared" si="78"/>
        <v>1</v>
      </c>
      <c r="F1241" s="1">
        <f t="shared" si="79"/>
        <v>5.7756410690109394E-2</v>
      </c>
      <c r="G1241">
        <v>1229</v>
      </c>
      <c r="H1241">
        <f t="shared" si="81"/>
        <v>983</v>
      </c>
      <c r="I1241" s="1">
        <f t="shared" si="80"/>
        <v>3.1993490642799025</v>
      </c>
    </row>
    <row r="1242" spans="1:9" x14ac:dyDescent="0.25">
      <c r="A1242">
        <v>234</v>
      </c>
      <c r="B1242">
        <v>244</v>
      </c>
      <c r="C1242" t="b">
        <f>(A1242-200)^2+(B1242-200)^2=200^2</f>
        <v>0</v>
      </c>
      <c r="D1242" t="b">
        <f t="shared" si="78"/>
        <v>1</v>
      </c>
      <c r="F1242" s="1">
        <f t="shared" si="79"/>
        <v>5.5155313889881707E-2</v>
      </c>
      <c r="G1242">
        <v>1230</v>
      </c>
      <c r="H1242">
        <f t="shared" si="81"/>
        <v>983</v>
      </c>
      <c r="I1242" s="1">
        <f t="shared" si="80"/>
        <v>3.1967479674796748</v>
      </c>
    </row>
    <row r="1243" spans="1:9" x14ac:dyDescent="0.25">
      <c r="A1243">
        <v>330</v>
      </c>
      <c r="B1243">
        <v>52</v>
      </c>
      <c r="C1243" t="b">
        <f>(A1243-200)^2+(B1243-200)^2=200^2</f>
        <v>0</v>
      </c>
      <c r="D1243" t="b">
        <f t="shared" si="78"/>
        <v>1</v>
      </c>
      <c r="F1243" s="1">
        <f t="shared" si="79"/>
        <v>5.5807833818817709E-2</v>
      </c>
      <c r="G1243">
        <v>1231</v>
      </c>
      <c r="H1243">
        <f t="shared" si="81"/>
        <v>984</v>
      </c>
      <c r="I1243" s="1">
        <f t="shared" si="80"/>
        <v>3.1974004874086108</v>
      </c>
    </row>
    <row r="1244" spans="1:9" x14ac:dyDescent="0.25">
      <c r="A1244">
        <v>298</v>
      </c>
      <c r="B1244">
        <v>200</v>
      </c>
      <c r="C1244" t="b">
        <f>(A1244-200)^2+(B1244-200)^2=200^2</f>
        <v>0</v>
      </c>
      <c r="D1244" t="b">
        <f t="shared" si="78"/>
        <v>1</v>
      </c>
      <c r="F1244" s="1">
        <f t="shared" si="79"/>
        <v>5.6459294462154475E-2</v>
      </c>
      <c r="G1244">
        <v>1232</v>
      </c>
      <c r="H1244">
        <f t="shared" si="81"/>
        <v>985</v>
      </c>
      <c r="I1244" s="1">
        <f t="shared" si="80"/>
        <v>3.1980519480519476</v>
      </c>
    </row>
    <row r="1245" spans="1:9" x14ac:dyDescent="0.25">
      <c r="A1245">
        <v>390</v>
      </c>
      <c r="B1245">
        <v>375</v>
      </c>
      <c r="C1245" t="b">
        <f>(A1245-200)^2+(B1245-200)^2=200^2</f>
        <v>0</v>
      </c>
      <c r="D1245" t="b">
        <f t="shared" si="78"/>
        <v>0</v>
      </c>
      <c r="F1245" s="1">
        <f t="shared" si="79"/>
        <v>5.7109698397230346E-2</v>
      </c>
      <c r="G1245">
        <v>1233</v>
      </c>
      <c r="H1245">
        <f t="shared" si="81"/>
        <v>986</v>
      </c>
      <c r="I1245" s="1">
        <f t="shared" si="80"/>
        <v>3.1987023519870235</v>
      </c>
    </row>
    <row r="1246" spans="1:9" x14ac:dyDescent="0.25">
      <c r="A1246">
        <v>312</v>
      </c>
      <c r="B1246">
        <v>23</v>
      </c>
      <c r="C1246" t="b">
        <f>(A1246-200)^2+(B1246-200)^2=200^2</f>
        <v>0</v>
      </c>
      <c r="D1246" t="b">
        <f t="shared" si="78"/>
        <v>0</v>
      </c>
      <c r="F1246" s="1">
        <f t="shared" si="79"/>
        <v>5.7759048193026352E-2</v>
      </c>
      <c r="G1246">
        <v>1234</v>
      </c>
      <c r="H1246">
        <f t="shared" si="81"/>
        <v>987</v>
      </c>
      <c r="I1246" s="1">
        <f t="shared" si="80"/>
        <v>3.1993517017828195</v>
      </c>
    </row>
    <row r="1247" spans="1:9" x14ac:dyDescent="0.25">
      <c r="A1247">
        <v>4</v>
      </c>
      <c r="B1247">
        <v>325</v>
      </c>
      <c r="C1247" t="b">
        <f>(A1247-200)^2+(B1247-200)^2=200^2</f>
        <v>0</v>
      </c>
      <c r="D1247" t="b">
        <f t="shared" si="78"/>
        <v>0</v>
      </c>
      <c r="F1247" s="1">
        <f t="shared" si="79"/>
        <v>5.5168480013445542E-2</v>
      </c>
      <c r="G1247">
        <v>1235</v>
      </c>
      <c r="H1247">
        <f t="shared" si="81"/>
        <v>987</v>
      </c>
      <c r="I1247" s="1">
        <f t="shared" si="80"/>
        <v>3.1967611336032387</v>
      </c>
    </row>
    <row r="1248" spans="1:9" x14ac:dyDescent="0.25">
      <c r="A1248">
        <v>35</v>
      </c>
      <c r="B1248">
        <v>299</v>
      </c>
      <c r="C1248" t="b">
        <f>(A1248-200)^2+(B1248-200)^2=200^2</f>
        <v>0</v>
      </c>
      <c r="D1248" t="b">
        <f t="shared" si="78"/>
        <v>1</v>
      </c>
      <c r="F1248" s="1">
        <f t="shared" si="79"/>
        <v>5.5818349646453047E-2</v>
      </c>
      <c r="G1248">
        <v>1236</v>
      </c>
      <c r="H1248">
        <f t="shared" si="81"/>
        <v>988</v>
      </c>
      <c r="I1248" s="1">
        <f t="shared" si="80"/>
        <v>3.1974110032362462</v>
      </c>
    </row>
    <row r="1249" spans="1:9" x14ac:dyDescent="0.25">
      <c r="A1249">
        <v>58</v>
      </c>
      <c r="B1249">
        <v>143</v>
      </c>
      <c r="C1249" t="b">
        <f>(A1249-200)^2+(B1249-200)^2=200^2</f>
        <v>0</v>
      </c>
      <c r="D1249" t="b">
        <f t="shared" si="78"/>
        <v>1</v>
      </c>
      <c r="F1249" s="1">
        <f t="shared" si="79"/>
        <v>5.646716856057088E-2</v>
      </c>
      <c r="G1249">
        <v>1237</v>
      </c>
      <c r="H1249">
        <f t="shared" si="81"/>
        <v>989</v>
      </c>
      <c r="I1249" s="1">
        <f t="shared" si="80"/>
        <v>3.198059822150364</v>
      </c>
    </row>
    <row r="1250" spans="1:9" x14ac:dyDescent="0.25">
      <c r="A1250">
        <v>331</v>
      </c>
      <c r="B1250">
        <v>246</v>
      </c>
      <c r="C1250" t="b">
        <f>(A1250-200)^2+(B1250-200)^2=200^2</f>
        <v>0</v>
      </c>
      <c r="D1250" t="b">
        <f t="shared" si="78"/>
        <v>1</v>
      </c>
      <c r="F1250" s="1">
        <f t="shared" si="79"/>
        <v>5.7114939301967649E-2</v>
      </c>
      <c r="G1250">
        <v>1238</v>
      </c>
      <c r="H1250">
        <f t="shared" si="81"/>
        <v>990</v>
      </c>
      <c r="I1250" s="1">
        <f t="shared" si="80"/>
        <v>3.1987075928917608</v>
      </c>
    </row>
    <row r="1251" spans="1:9" x14ac:dyDescent="0.25">
      <c r="A1251">
        <v>314</v>
      </c>
      <c r="B1251">
        <v>25</v>
      </c>
      <c r="C1251" t="b">
        <f>(A1251-200)^2+(B1251-200)^2=200^2</f>
        <v>0</v>
      </c>
      <c r="D1251" t="b">
        <f t="shared" si="78"/>
        <v>0</v>
      </c>
      <c r="F1251" s="1">
        <f t="shared" si="79"/>
        <v>5.7761664408592317E-2</v>
      </c>
      <c r="G1251">
        <v>1239</v>
      </c>
      <c r="H1251">
        <f t="shared" si="81"/>
        <v>991</v>
      </c>
      <c r="I1251" s="1">
        <f t="shared" si="80"/>
        <v>3.1993543179983854</v>
      </c>
    </row>
    <row r="1252" spans="1:9" x14ac:dyDescent="0.25">
      <c r="A1252">
        <v>358</v>
      </c>
      <c r="B1252">
        <v>110</v>
      </c>
      <c r="C1252" t="b">
        <f>(A1252-200)^2+(B1252-200)^2=200^2</f>
        <v>0</v>
      </c>
      <c r="D1252" t="b">
        <f t="shared" si="78"/>
        <v>1</v>
      </c>
      <c r="F1252" s="1">
        <f t="shared" si="79"/>
        <v>5.8407346410207062E-2</v>
      </c>
      <c r="G1252">
        <v>1240</v>
      </c>
      <c r="H1252">
        <f t="shared" si="81"/>
        <v>992</v>
      </c>
      <c r="I1252" s="1">
        <f t="shared" si="80"/>
        <v>3.2</v>
      </c>
    </row>
    <row r="1253" spans="1:9" x14ac:dyDescent="0.25">
      <c r="A1253">
        <v>136</v>
      </c>
      <c r="B1253">
        <v>166</v>
      </c>
      <c r="C1253" t="b">
        <f>(A1253-200)^2+(B1253-200)^2=200^2</f>
        <v>0</v>
      </c>
      <c r="D1253" t="b">
        <f t="shared" si="78"/>
        <v>1</v>
      </c>
      <c r="F1253" s="1">
        <f t="shared" si="79"/>
        <v>5.9051987828417918E-2</v>
      </c>
      <c r="G1253">
        <v>1241</v>
      </c>
      <c r="H1253">
        <f t="shared" si="81"/>
        <v>993</v>
      </c>
      <c r="I1253" s="1">
        <f t="shared" si="80"/>
        <v>3.200644641418211</v>
      </c>
    </row>
    <row r="1254" spans="1:9" x14ac:dyDescent="0.25">
      <c r="A1254">
        <v>35</v>
      </c>
      <c r="B1254">
        <v>206</v>
      </c>
      <c r="C1254" t="b">
        <f>(A1254-200)^2+(B1254-200)^2=200^2</f>
        <v>0</v>
      </c>
      <c r="D1254" t="b">
        <f t="shared" si="78"/>
        <v>1</v>
      </c>
      <c r="F1254" s="1">
        <f t="shared" si="79"/>
        <v>5.9695591176712526E-2</v>
      </c>
      <c r="G1254">
        <v>1242</v>
      </c>
      <c r="H1254">
        <f t="shared" si="81"/>
        <v>994</v>
      </c>
      <c r="I1254" s="1">
        <f t="shared" si="80"/>
        <v>3.2012882447665056</v>
      </c>
    </row>
    <row r="1255" spans="1:9" x14ac:dyDescent="0.25">
      <c r="A1255">
        <v>148</v>
      </c>
      <c r="B1255">
        <v>311</v>
      </c>
      <c r="C1255" t="b">
        <f>(A1255-200)^2+(B1255-200)^2=200^2</f>
        <v>0</v>
      </c>
      <c r="D1255" t="b">
        <f t="shared" si="78"/>
        <v>1</v>
      </c>
      <c r="F1255" s="1">
        <f t="shared" si="79"/>
        <v>6.0338158960488997E-2</v>
      </c>
      <c r="G1255">
        <v>1243</v>
      </c>
      <c r="H1255">
        <f t="shared" si="81"/>
        <v>995</v>
      </c>
      <c r="I1255" s="1">
        <f t="shared" si="80"/>
        <v>3.2019308125502821</v>
      </c>
    </row>
    <row r="1256" spans="1:9" x14ac:dyDescent="0.25">
      <c r="A1256">
        <v>300</v>
      </c>
      <c r="B1256">
        <v>211</v>
      </c>
      <c r="C1256" t="b">
        <f>(A1256-200)^2+(B1256-200)^2=200^2</f>
        <v>0</v>
      </c>
      <c r="D1256" t="b">
        <f t="shared" si="78"/>
        <v>1</v>
      </c>
      <c r="F1256" s="1">
        <f t="shared" si="79"/>
        <v>5.7764259593486411E-2</v>
      </c>
      <c r="G1256">
        <v>1244</v>
      </c>
      <c r="H1256">
        <f t="shared" si="81"/>
        <v>995</v>
      </c>
      <c r="I1256" s="1">
        <f t="shared" si="80"/>
        <v>3.1993569131832795</v>
      </c>
    </row>
    <row r="1257" spans="1:9" x14ac:dyDescent="0.25">
      <c r="A1257">
        <v>190</v>
      </c>
      <c r="B1257">
        <v>336</v>
      </c>
      <c r="C1257" t="b">
        <f>(A1257-200)^2+(B1257-200)^2=200^2</f>
        <v>0</v>
      </c>
      <c r="D1257" t="b">
        <f t="shared" si="78"/>
        <v>1</v>
      </c>
      <c r="F1257" s="1">
        <f t="shared" si="79"/>
        <v>5.5194495004584176E-2</v>
      </c>
      <c r="G1257">
        <v>1245</v>
      </c>
      <c r="H1257">
        <f t="shared" si="81"/>
        <v>995</v>
      </c>
      <c r="I1257" s="1">
        <f t="shared" si="80"/>
        <v>3.1967871485943773</v>
      </c>
    </row>
    <row r="1258" spans="1:9" x14ac:dyDescent="0.25">
      <c r="A1258">
        <v>116</v>
      </c>
      <c r="B1258">
        <v>156</v>
      </c>
      <c r="C1258" t="b">
        <f>(A1258-200)^2+(B1258-200)^2=200^2</f>
        <v>0</v>
      </c>
      <c r="D1258" t="b">
        <f t="shared" si="78"/>
        <v>1</v>
      </c>
      <c r="F1258" s="1">
        <f t="shared" si="79"/>
        <v>5.2628855238457728E-2</v>
      </c>
      <c r="G1258">
        <v>1246</v>
      </c>
      <c r="H1258">
        <f t="shared" si="81"/>
        <v>995</v>
      </c>
      <c r="I1258" s="1">
        <f t="shared" si="80"/>
        <v>3.1942215088282508</v>
      </c>
    </row>
    <row r="1259" spans="1:9" x14ac:dyDescent="0.25">
      <c r="A1259">
        <v>194</v>
      </c>
      <c r="B1259">
        <v>3</v>
      </c>
      <c r="C1259" t="b">
        <f>(A1259-200)^2+(B1259-200)^2=200^2</f>
        <v>0</v>
      </c>
      <c r="D1259" t="b">
        <f t="shared" si="78"/>
        <v>1</v>
      </c>
      <c r="F1259" s="1">
        <f t="shared" si="79"/>
        <v>5.3275028848057904E-2</v>
      </c>
      <c r="G1259">
        <v>1247</v>
      </c>
      <c r="H1259">
        <f t="shared" si="81"/>
        <v>996</v>
      </c>
      <c r="I1259" s="1">
        <f t="shared" si="80"/>
        <v>3.194867682437851</v>
      </c>
    </row>
    <row r="1260" spans="1:9" x14ac:dyDescent="0.25">
      <c r="A1260">
        <v>344</v>
      </c>
      <c r="B1260">
        <v>231</v>
      </c>
      <c r="C1260" t="b">
        <f>(A1260-200)^2+(B1260-200)^2=200^2</f>
        <v>0</v>
      </c>
      <c r="D1260" t="b">
        <f t="shared" si="78"/>
        <v>1</v>
      </c>
      <c r="F1260" s="1">
        <f t="shared" si="79"/>
        <v>5.3920166923027146E-2</v>
      </c>
      <c r="G1260">
        <v>1248</v>
      </c>
      <c r="H1260">
        <f t="shared" si="81"/>
        <v>997</v>
      </c>
      <c r="I1260" s="1">
        <f t="shared" si="80"/>
        <v>3.1955128205128203</v>
      </c>
    </row>
    <row r="1261" spans="1:9" x14ac:dyDescent="0.25">
      <c r="A1261">
        <v>156</v>
      </c>
      <c r="B1261">
        <v>294</v>
      </c>
      <c r="C1261" t="b">
        <f>(A1261-200)^2+(B1261-200)^2=200^2</f>
        <v>0</v>
      </c>
      <c r="D1261" t="b">
        <f t="shared" si="78"/>
        <v>1</v>
      </c>
      <c r="F1261" s="1">
        <f t="shared" si="79"/>
        <v>5.4564271950639398E-2</v>
      </c>
      <c r="G1261">
        <v>1249</v>
      </c>
      <c r="H1261">
        <f t="shared" si="81"/>
        <v>998</v>
      </c>
      <c r="I1261" s="1">
        <f t="shared" si="80"/>
        <v>3.1961569255404325</v>
      </c>
    </row>
    <row r="1262" spans="1:9" x14ac:dyDescent="0.25">
      <c r="A1262">
        <v>165</v>
      </c>
      <c r="B1262">
        <v>170</v>
      </c>
      <c r="C1262" t="b">
        <f>(A1262-200)^2+(B1262-200)^2=200^2</f>
        <v>0</v>
      </c>
      <c r="D1262" t="b">
        <f t="shared" si="78"/>
        <v>1</v>
      </c>
      <c r="F1262" s="1">
        <f t="shared" si="79"/>
        <v>5.2007346410206878E-2</v>
      </c>
      <c r="G1262">
        <v>1250</v>
      </c>
      <c r="H1262">
        <f t="shared" si="81"/>
        <v>998</v>
      </c>
      <c r="I1262" s="1">
        <f t="shared" si="80"/>
        <v>3.1936</v>
      </c>
    </row>
    <row r="1263" spans="1:9" x14ac:dyDescent="0.25">
      <c r="A1263">
        <v>324</v>
      </c>
      <c r="B1263">
        <v>103</v>
      </c>
      <c r="C1263" t="b">
        <f>(A1263-200)^2+(B1263-200)^2=200^2</f>
        <v>0</v>
      </c>
      <c r="D1263" t="b">
        <f t="shared" si="78"/>
        <v>1</v>
      </c>
      <c r="F1263" s="1">
        <f t="shared" si="79"/>
        <v>5.2651950726753327E-2</v>
      </c>
      <c r="G1263">
        <v>1251</v>
      </c>
      <c r="H1263">
        <f t="shared" si="81"/>
        <v>999</v>
      </c>
      <c r="I1263" s="1">
        <f t="shared" si="80"/>
        <v>3.1942446043165464</v>
      </c>
    </row>
    <row r="1264" spans="1:9" x14ac:dyDescent="0.25">
      <c r="A1264">
        <v>189</v>
      </c>
      <c r="B1264">
        <v>136</v>
      </c>
      <c r="C1264" t="b">
        <f>(A1264-200)^2+(B1264-200)^2=200^2</f>
        <v>0</v>
      </c>
      <c r="D1264" t="b">
        <f t="shared" si="78"/>
        <v>1</v>
      </c>
      <c r="F1264" s="1">
        <f t="shared" si="79"/>
        <v>5.3295525323945103E-2</v>
      </c>
      <c r="G1264">
        <v>1252</v>
      </c>
      <c r="H1264">
        <f t="shared" si="81"/>
        <v>1000</v>
      </c>
      <c r="I1264" s="1">
        <f t="shared" si="80"/>
        <v>3.1948881789137382</v>
      </c>
    </row>
    <row r="1265" spans="1:9" x14ac:dyDescent="0.25">
      <c r="A1265">
        <v>257</v>
      </c>
      <c r="B1265">
        <v>144</v>
      </c>
      <c r="C1265" t="b">
        <f>(A1265-200)^2+(B1265-200)^2=200^2</f>
        <v>0</v>
      </c>
      <c r="D1265" t="b">
        <f t="shared" si="78"/>
        <v>1</v>
      </c>
      <c r="F1265" s="1">
        <f t="shared" si="79"/>
        <v>5.393807266718964E-2</v>
      </c>
      <c r="G1265">
        <v>1253</v>
      </c>
      <c r="H1265">
        <f t="shared" si="81"/>
        <v>1001</v>
      </c>
      <c r="I1265" s="1">
        <f t="shared" si="80"/>
        <v>3.1955307262569828</v>
      </c>
    </row>
    <row r="1266" spans="1:9" x14ac:dyDescent="0.25">
      <c r="A1266">
        <v>311</v>
      </c>
      <c r="B1266">
        <v>377</v>
      </c>
      <c r="C1266" t="b">
        <f>(A1266-200)^2+(B1266-200)^2=200^2</f>
        <v>0</v>
      </c>
      <c r="D1266" t="b">
        <f t="shared" si="78"/>
        <v>0</v>
      </c>
      <c r="F1266" s="1">
        <f t="shared" si="79"/>
        <v>5.4579595214034882E-2</v>
      </c>
      <c r="G1266">
        <v>1254</v>
      </c>
      <c r="H1266">
        <f t="shared" si="81"/>
        <v>1002</v>
      </c>
      <c r="I1266" s="1">
        <f t="shared" si="80"/>
        <v>3.196172248803828</v>
      </c>
    </row>
    <row r="1267" spans="1:9" x14ac:dyDescent="0.25">
      <c r="A1267">
        <v>130</v>
      </c>
      <c r="B1267">
        <v>78</v>
      </c>
      <c r="C1267" t="b">
        <f>(A1267-200)^2+(B1267-200)^2=200^2</f>
        <v>0</v>
      </c>
      <c r="D1267" t="b">
        <f t="shared" si="78"/>
        <v>1</v>
      </c>
      <c r="F1267" s="1">
        <f t="shared" si="79"/>
        <v>5.5220095414191039E-2</v>
      </c>
      <c r="G1267">
        <v>1255</v>
      </c>
      <c r="H1267">
        <f t="shared" si="81"/>
        <v>1003</v>
      </c>
      <c r="I1267" s="1">
        <f t="shared" si="80"/>
        <v>3.1968127490039842</v>
      </c>
    </row>
    <row r="1268" spans="1:9" x14ac:dyDescent="0.25">
      <c r="A1268">
        <v>48</v>
      </c>
      <c r="B1268">
        <v>202</v>
      </c>
      <c r="C1268" t="b">
        <f>(A1268-200)^2+(B1268-200)^2=200^2</f>
        <v>0</v>
      </c>
      <c r="D1268" t="b">
        <f t="shared" si="78"/>
        <v>1</v>
      </c>
      <c r="F1268" s="1">
        <f t="shared" si="79"/>
        <v>5.5859575709570564E-2</v>
      </c>
      <c r="G1268">
        <v>1256</v>
      </c>
      <c r="H1268">
        <f t="shared" si="81"/>
        <v>1004</v>
      </c>
      <c r="I1268" s="1">
        <f t="shared" si="80"/>
        <v>3.1974522292993637</v>
      </c>
    </row>
    <row r="1269" spans="1:9" x14ac:dyDescent="0.25">
      <c r="A1269">
        <v>156</v>
      </c>
      <c r="B1269">
        <v>149</v>
      </c>
      <c r="C1269" t="b">
        <f>(A1269-200)^2+(B1269-200)^2=200^2</f>
        <v>0</v>
      </c>
      <c r="D1269" t="b">
        <f t="shared" si="78"/>
        <v>1</v>
      </c>
      <c r="F1269" s="1">
        <f t="shared" si="79"/>
        <v>5.6498038534311679E-2</v>
      </c>
      <c r="G1269">
        <v>1257</v>
      </c>
      <c r="H1269">
        <f t="shared" si="81"/>
        <v>1005</v>
      </c>
      <c r="I1269" s="1">
        <f t="shared" si="80"/>
        <v>3.1980906921241048</v>
      </c>
    </row>
    <row r="1270" spans="1:9" x14ac:dyDescent="0.25">
      <c r="A1270">
        <v>39</v>
      </c>
      <c r="B1270">
        <v>104</v>
      </c>
      <c r="C1270" t="b">
        <f>(A1270-200)^2+(B1270-200)^2=200^2</f>
        <v>0</v>
      </c>
      <c r="D1270" t="b">
        <f t="shared" si="78"/>
        <v>1</v>
      </c>
      <c r="F1270" s="1">
        <f t="shared" si="79"/>
        <v>5.7135486314817463E-2</v>
      </c>
      <c r="G1270">
        <v>1258</v>
      </c>
      <c r="H1270">
        <f t="shared" si="81"/>
        <v>1006</v>
      </c>
      <c r="I1270" s="1">
        <f t="shared" si="80"/>
        <v>3.1987281399046106</v>
      </c>
    </row>
    <row r="1271" spans="1:9" x14ac:dyDescent="0.25">
      <c r="A1271">
        <v>236</v>
      </c>
      <c r="B1271">
        <v>245</v>
      </c>
      <c r="C1271" t="b">
        <f>(A1271-200)^2+(B1271-200)^2=200^2</f>
        <v>0</v>
      </c>
      <c r="D1271" t="b">
        <f t="shared" si="78"/>
        <v>1</v>
      </c>
      <c r="F1271" s="1">
        <f t="shared" si="79"/>
        <v>5.777192146977761E-2</v>
      </c>
      <c r="G1271">
        <v>1259</v>
      </c>
      <c r="H1271">
        <f t="shared" si="81"/>
        <v>1007</v>
      </c>
      <c r="I1271" s="1">
        <f t="shared" si="80"/>
        <v>3.1993645750595707</v>
      </c>
    </row>
    <row r="1272" spans="1:9" x14ac:dyDescent="0.25">
      <c r="A1272">
        <v>139</v>
      </c>
      <c r="B1272">
        <v>152</v>
      </c>
      <c r="C1272" t="b">
        <f>(A1272-200)^2+(B1272-200)^2=200^2</f>
        <v>0</v>
      </c>
      <c r="D1272" t="b">
        <f t="shared" si="78"/>
        <v>1</v>
      </c>
      <c r="F1272" s="1">
        <f t="shared" si="79"/>
        <v>5.8407346410207062E-2</v>
      </c>
      <c r="G1272">
        <v>1260</v>
      </c>
      <c r="H1272">
        <f t="shared" si="81"/>
        <v>1008</v>
      </c>
      <c r="I1272" s="1">
        <f t="shared" si="80"/>
        <v>3.2</v>
      </c>
    </row>
    <row r="1273" spans="1:9" x14ac:dyDescent="0.25">
      <c r="A1273">
        <v>158</v>
      </c>
      <c r="B1273">
        <v>186</v>
      </c>
      <c r="C1273" t="b">
        <f>(A1273-200)^2+(B1273-200)^2=200^2</f>
        <v>0</v>
      </c>
      <c r="D1273" t="b">
        <f t="shared" si="78"/>
        <v>1</v>
      </c>
      <c r="F1273" s="1">
        <f t="shared" si="79"/>
        <v>5.9041763539469549E-2</v>
      </c>
      <c r="G1273">
        <v>1261</v>
      </c>
      <c r="H1273">
        <f t="shared" si="81"/>
        <v>1009</v>
      </c>
      <c r="I1273" s="1">
        <f t="shared" si="80"/>
        <v>3.2006344171292627</v>
      </c>
    </row>
    <row r="1274" spans="1:9" x14ac:dyDescent="0.25">
      <c r="A1274">
        <v>181</v>
      </c>
      <c r="B1274">
        <v>207</v>
      </c>
      <c r="C1274" t="b">
        <f>(A1274-200)^2+(B1274-200)^2=200^2</f>
        <v>0</v>
      </c>
      <c r="D1274" t="b">
        <f t="shared" si="78"/>
        <v>1</v>
      </c>
      <c r="F1274" s="1">
        <f t="shared" si="79"/>
        <v>5.9675175253312673E-2</v>
      </c>
      <c r="G1274">
        <v>1262</v>
      </c>
      <c r="H1274">
        <f t="shared" si="81"/>
        <v>1010</v>
      </c>
      <c r="I1274" s="1">
        <f t="shared" si="80"/>
        <v>3.2012678288431058</v>
      </c>
    </row>
    <row r="1275" spans="1:9" x14ac:dyDescent="0.25">
      <c r="A1275">
        <v>116</v>
      </c>
      <c r="B1275">
        <v>362</v>
      </c>
      <c r="C1275" t="b">
        <f>(A1275-200)^2+(B1275-200)^2=200^2</f>
        <v>0</v>
      </c>
      <c r="D1275" t="b">
        <f t="shared" si="78"/>
        <v>1</v>
      </c>
      <c r="F1275" s="1">
        <f t="shared" si="79"/>
        <v>6.0307583939898102E-2</v>
      </c>
      <c r="G1275">
        <v>1263</v>
      </c>
      <c r="H1275">
        <f t="shared" si="81"/>
        <v>1011</v>
      </c>
      <c r="I1275" s="1">
        <f t="shared" si="80"/>
        <v>3.2019002375296912</v>
      </c>
    </row>
    <row r="1276" spans="1:9" x14ac:dyDescent="0.25">
      <c r="A1276">
        <v>55</v>
      </c>
      <c r="B1276">
        <v>209</v>
      </c>
      <c r="C1276" t="b">
        <f>(A1276-200)^2+(B1276-200)^2=200^2</f>
        <v>0</v>
      </c>
      <c r="D1276" t="b">
        <f t="shared" si="78"/>
        <v>1</v>
      </c>
      <c r="F1276" s="1">
        <f t="shared" si="79"/>
        <v>6.0938991979826884E-2</v>
      </c>
      <c r="G1276">
        <v>1264</v>
      </c>
      <c r="H1276">
        <f t="shared" si="81"/>
        <v>1012</v>
      </c>
      <c r="I1276" s="1">
        <f t="shared" si="80"/>
        <v>3.20253164556962</v>
      </c>
    </row>
    <row r="1277" spans="1:9" x14ac:dyDescent="0.25">
      <c r="A1277">
        <v>66</v>
      </c>
      <c r="B1277">
        <v>142</v>
      </c>
      <c r="C1277" t="b">
        <f>(A1277-200)^2+(B1277-200)^2=200^2</f>
        <v>0</v>
      </c>
      <c r="D1277" t="b">
        <f t="shared" si="78"/>
        <v>1</v>
      </c>
      <c r="F1277" s="1">
        <f t="shared" si="79"/>
        <v>5.8407346410207062E-2</v>
      </c>
      <c r="G1277">
        <v>1265</v>
      </c>
      <c r="H1277">
        <f t="shared" si="81"/>
        <v>1012</v>
      </c>
      <c r="I1277" s="1">
        <f t="shared" si="80"/>
        <v>3.2</v>
      </c>
    </row>
    <row r="1278" spans="1:9" x14ac:dyDescent="0.25">
      <c r="A1278">
        <v>123</v>
      </c>
      <c r="B1278">
        <v>23</v>
      </c>
      <c r="C1278" t="b">
        <f>(A1278-200)^2+(B1278-200)^2=200^2</f>
        <v>0</v>
      </c>
      <c r="D1278" t="b">
        <f t="shared" si="78"/>
        <v>1</v>
      </c>
      <c r="F1278" s="1">
        <f t="shared" si="79"/>
        <v>5.903925794259246E-2</v>
      </c>
      <c r="G1278">
        <v>1266</v>
      </c>
      <c r="H1278">
        <f t="shared" si="81"/>
        <v>1013</v>
      </c>
      <c r="I1278" s="1">
        <f t="shared" si="80"/>
        <v>3.2006319115323856</v>
      </c>
    </row>
    <row r="1279" spans="1:9" x14ac:dyDescent="0.25">
      <c r="A1279">
        <v>241</v>
      </c>
      <c r="B1279">
        <v>199</v>
      </c>
      <c r="C1279" t="b">
        <f>(A1279-200)^2+(B1279-200)^2=200^2</f>
        <v>0</v>
      </c>
      <c r="D1279" t="b">
        <f t="shared" si="78"/>
        <v>1</v>
      </c>
      <c r="F1279" s="1">
        <f t="shared" si="79"/>
        <v>5.9670171982424858E-2</v>
      </c>
      <c r="G1279">
        <v>1267</v>
      </c>
      <c r="H1279">
        <f t="shared" si="81"/>
        <v>1014</v>
      </c>
      <c r="I1279" s="1">
        <f t="shared" si="80"/>
        <v>3.201262825572218</v>
      </c>
    </row>
    <row r="1280" spans="1:9" x14ac:dyDescent="0.25">
      <c r="A1280">
        <v>128</v>
      </c>
      <c r="B1280">
        <v>71</v>
      </c>
      <c r="C1280" t="b">
        <f>(A1280-200)^2+(B1280-200)^2=200^2</f>
        <v>0</v>
      </c>
      <c r="D1280" t="b">
        <f t="shared" si="78"/>
        <v>1</v>
      </c>
      <c r="F1280" s="1">
        <f t="shared" si="79"/>
        <v>6.0300090889701785E-2</v>
      </c>
      <c r="G1280">
        <v>1268</v>
      </c>
      <c r="H1280">
        <f t="shared" si="81"/>
        <v>1015</v>
      </c>
      <c r="I1280" s="1">
        <f t="shared" si="80"/>
        <v>3.2018927444794949</v>
      </c>
    </row>
    <row r="1281" spans="1:9" x14ac:dyDescent="0.25">
      <c r="A1281">
        <v>313</v>
      </c>
      <c r="B1281">
        <v>209</v>
      </c>
      <c r="C1281" t="b">
        <f>(A1281-200)^2+(B1281-200)^2=200^2</f>
        <v>0</v>
      </c>
      <c r="D1281" t="b">
        <f t="shared" si="78"/>
        <v>1</v>
      </c>
      <c r="F1281" s="1">
        <f t="shared" si="79"/>
        <v>6.0929017016984055E-2</v>
      </c>
      <c r="G1281">
        <v>1269</v>
      </c>
      <c r="H1281">
        <f t="shared" si="81"/>
        <v>1016</v>
      </c>
      <c r="I1281" s="1">
        <f t="shared" si="80"/>
        <v>3.2025216706067772</v>
      </c>
    </row>
    <row r="1282" spans="1:9" x14ac:dyDescent="0.25">
      <c r="A1282">
        <v>212</v>
      </c>
      <c r="B1282">
        <v>74</v>
      </c>
      <c r="C1282" t="b">
        <f>(A1282-200)^2+(B1282-200)^2=200^2</f>
        <v>0</v>
      </c>
      <c r="D1282" t="b">
        <f t="shared" si="78"/>
        <v>1</v>
      </c>
      <c r="F1282" s="1">
        <f t="shared" si="79"/>
        <v>6.1556952709419299E-2</v>
      </c>
      <c r="G1282">
        <v>1270</v>
      </c>
      <c r="H1282">
        <f t="shared" si="81"/>
        <v>1017</v>
      </c>
      <c r="I1282" s="1">
        <f t="shared" si="80"/>
        <v>3.2031496062992124</v>
      </c>
    </row>
    <row r="1283" spans="1:9" x14ac:dyDescent="0.25">
      <c r="A1283">
        <v>191</v>
      </c>
      <c r="B1283">
        <v>233</v>
      </c>
      <c r="C1283" t="b">
        <f>(A1283-200)^2+(B1283-200)^2=200^2</f>
        <v>0</v>
      </c>
      <c r="D1283" t="b">
        <f t="shared" ref="D1283:D1346" si="82">(A1283-200)^2+(B1283-200)^2&lt;=200^2</f>
        <v>1</v>
      </c>
      <c r="F1283" s="1">
        <f t="shared" si="79"/>
        <v>6.2183900304777939E-2</v>
      </c>
      <c r="G1283">
        <v>1271</v>
      </c>
      <c r="H1283">
        <f t="shared" si="81"/>
        <v>1018</v>
      </c>
      <c r="I1283" s="1">
        <f t="shared" si="80"/>
        <v>3.2037765538945711</v>
      </c>
    </row>
    <row r="1284" spans="1:9" x14ac:dyDescent="0.25">
      <c r="A1284">
        <v>32</v>
      </c>
      <c r="B1284">
        <v>363</v>
      </c>
      <c r="C1284" t="b">
        <f>(A1284-200)^2+(B1284-200)^2=200^2</f>
        <v>0</v>
      </c>
      <c r="D1284" t="b">
        <f t="shared" si="82"/>
        <v>0</v>
      </c>
      <c r="F1284" s="1">
        <f t="shared" si="79"/>
        <v>6.2809862133477168E-2</v>
      </c>
      <c r="G1284">
        <v>1272</v>
      </c>
      <c r="H1284">
        <f t="shared" si="81"/>
        <v>1019</v>
      </c>
      <c r="I1284" s="1">
        <f t="shared" si="80"/>
        <v>3.2044025157232703</v>
      </c>
    </row>
    <row r="1285" spans="1:9" x14ac:dyDescent="0.25">
      <c r="A1285">
        <v>21</v>
      </c>
      <c r="B1285">
        <v>362</v>
      </c>
      <c r="C1285" t="b">
        <f>(A1285-200)^2+(B1285-200)^2=200^2</f>
        <v>0</v>
      </c>
      <c r="D1285" t="b">
        <f t="shared" si="82"/>
        <v>0</v>
      </c>
      <c r="F1285" s="1">
        <f t="shared" si="79"/>
        <v>6.3434840518612035E-2</v>
      </c>
      <c r="G1285">
        <v>1273</v>
      </c>
      <c r="H1285">
        <f t="shared" si="81"/>
        <v>1020</v>
      </c>
      <c r="I1285" s="1">
        <f t="shared" si="80"/>
        <v>3.2050274941084052</v>
      </c>
    </row>
    <row r="1286" spans="1:9" x14ac:dyDescent="0.25">
      <c r="A1286">
        <v>124</v>
      </c>
      <c r="B1286">
        <v>231</v>
      </c>
      <c r="C1286" t="b">
        <f>(A1286-200)^2+(B1286-200)^2=200^2</f>
        <v>0</v>
      </c>
      <c r="D1286" t="b">
        <f t="shared" si="82"/>
        <v>1</v>
      </c>
      <c r="F1286" s="1">
        <f t="shared" si="79"/>
        <v>6.4058837775983868E-2</v>
      </c>
      <c r="G1286">
        <v>1274</v>
      </c>
      <c r="H1286">
        <f t="shared" si="81"/>
        <v>1021</v>
      </c>
      <c r="I1286" s="1">
        <f t="shared" si="80"/>
        <v>3.205651491365777</v>
      </c>
    </row>
    <row r="1287" spans="1:9" x14ac:dyDescent="0.25">
      <c r="A1287">
        <v>353</v>
      </c>
      <c r="B1287">
        <v>96</v>
      </c>
      <c r="C1287" t="b">
        <f>(A1287-200)^2+(B1287-200)^2=200^2</f>
        <v>0</v>
      </c>
      <c r="D1287" t="b">
        <f t="shared" si="82"/>
        <v>1</v>
      </c>
      <c r="F1287" s="1">
        <f t="shared" si="79"/>
        <v>6.4681856214128697E-2</v>
      </c>
      <c r="G1287">
        <v>1275</v>
      </c>
      <c r="H1287">
        <f t="shared" si="81"/>
        <v>1022</v>
      </c>
      <c r="I1287" s="1">
        <f t="shared" si="80"/>
        <v>3.2062745098039218</v>
      </c>
    </row>
    <row r="1288" spans="1:9" x14ac:dyDescent="0.25">
      <c r="A1288">
        <v>115</v>
      </c>
      <c r="B1288">
        <v>349</v>
      </c>
      <c r="C1288" t="b">
        <f>(A1288-200)^2+(B1288-200)^2=200^2</f>
        <v>0</v>
      </c>
      <c r="D1288" t="b">
        <f t="shared" si="82"/>
        <v>1</v>
      </c>
      <c r="F1288" s="1">
        <f t="shared" si="79"/>
        <v>6.5303898134344784E-2</v>
      </c>
      <c r="G1288">
        <v>1276</v>
      </c>
      <c r="H1288">
        <f t="shared" si="81"/>
        <v>1023</v>
      </c>
      <c r="I1288" s="1">
        <f t="shared" si="80"/>
        <v>3.2068965517241379</v>
      </c>
    </row>
    <row r="1289" spans="1:9" x14ac:dyDescent="0.25">
      <c r="A1289">
        <v>270</v>
      </c>
      <c r="B1289">
        <v>21</v>
      </c>
      <c r="C1289" t="b">
        <f>(A1289-200)^2+(B1289-200)^2=200^2</f>
        <v>0</v>
      </c>
      <c r="D1289" t="b">
        <f t="shared" si="82"/>
        <v>1</v>
      </c>
      <c r="F1289" s="1">
        <f t="shared" si="79"/>
        <v>6.5924965830724158E-2</v>
      </c>
      <c r="G1289">
        <v>1277</v>
      </c>
      <c r="H1289">
        <f t="shared" si="81"/>
        <v>1024</v>
      </c>
      <c r="I1289" s="1">
        <f t="shared" si="80"/>
        <v>3.2075176194205173</v>
      </c>
    </row>
    <row r="1290" spans="1:9" x14ac:dyDescent="0.25">
      <c r="A1290">
        <v>40</v>
      </c>
      <c r="B1290">
        <v>355</v>
      </c>
      <c r="C1290" t="b">
        <f>(A1290-200)^2+(B1290-200)^2=200^2</f>
        <v>0</v>
      </c>
      <c r="D1290" t="b">
        <f t="shared" si="82"/>
        <v>0</v>
      </c>
      <c r="F1290" s="1">
        <f t="shared" si="79"/>
        <v>6.6545061590175703E-2</v>
      </c>
      <c r="G1290">
        <v>1278</v>
      </c>
      <c r="H1290">
        <f t="shared" si="81"/>
        <v>1025</v>
      </c>
      <c r="I1290" s="1">
        <f t="shared" si="80"/>
        <v>3.2081377151799688</v>
      </c>
    </row>
    <row r="1291" spans="1:9" x14ac:dyDescent="0.25">
      <c r="A1291">
        <v>276</v>
      </c>
      <c r="B1291">
        <v>252</v>
      </c>
      <c r="C1291" t="b">
        <f>(A1291-200)^2+(B1291-200)^2=200^2</f>
        <v>0</v>
      </c>
      <c r="D1291" t="b">
        <f t="shared" si="82"/>
        <v>1</v>
      </c>
      <c r="F1291" s="1">
        <f t="shared" si="79"/>
        <v>6.7164187692458466E-2</v>
      </c>
      <c r="G1291">
        <v>1279</v>
      </c>
      <c r="H1291">
        <f t="shared" si="81"/>
        <v>1026</v>
      </c>
      <c r="I1291" s="1">
        <f t="shared" si="80"/>
        <v>3.2087568412822516</v>
      </c>
    </row>
    <row r="1292" spans="1:9" x14ac:dyDescent="0.25">
      <c r="A1292">
        <v>144</v>
      </c>
      <c r="B1292">
        <v>146</v>
      </c>
      <c r="C1292" t="b">
        <f>(A1292-200)^2+(B1292-200)^2=200^2</f>
        <v>0</v>
      </c>
      <c r="D1292" t="b">
        <f t="shared" si="82"/>
        <v>1</v>
      </c>
      <c r="F1292" s="1">
        <f t="shared" si="79"/>
        <v>6.7782346410206973E-2</v>
      </c>
      <c r="G1292">
        <v>1280</v>
      </c>
      <c r="H1292">
        <f t="shared" si="81"/>
        <v>1027</v>
      </c>
      <c r="I1292" s="1">
        <f t="shared" si="80"/>
        <v>3.2093750000000001</v>
      </c>
    </row>
    <row r="1293" spans="1:9" x14ac:dyDescent="0.25">
      <c r="A1293">
        <v>178</v>
      </c>
      <c r="B1293">
        <v>301</v>
      </c>
      <c r="C1293" t="b">
        <f>(A1293-200)^2+(B1293-200)^2=200^2</f>
        <v>0</v>
      </c>
      <c r="D1293" t="b">
        <f t="shared" si="82"/>
        <v>1</v>
      </c>
      <c r="F1293" s="1">
        <f t="shared" si="79"/>
        <v>6.8399540008957871E-2</v>
      </c>
      <c r="G1293">
        <v>1281</v>
      </c>
      <c r="H1293">
        <f t="shared" si="81"/>
        <v>1028</v>
      </c>
      <c r="I1293" s="1">
        <f t="shared" si="80"/>
        <v>3.209992193598751</v>
      </c>
    </row>
    <row r="1294" spans="1:9" x14ac:dyDescent="0.25">
      <c r="A1294">
        <v>375</v>
      </c>
      <c r="B1294">
        <v>15</v>
      </c>
      <c r="C1294" t="b">
        <f>(A1294-200)^2+(B1294-200)^2=200^2</f>
        <v>0</v>
      </c>
      <c r="D1294" t="b">
        <f t="shared" si="82"/>
        <v>0</v>
      </c>
      <c r="F1294" s="1">
        <f t="shared" ref="F1294:F1357" si="83">ABS(PI()-I1294)</f>
        <v>6.9015770747180571E-2</v>
      </c>
      <c r="G1294">
        <v>1282</v>
      </c>
      <c r="H1294">
        <f t="shared" si="81"/>
        <v>1029</v>
      </c>
      <c r="I1294" s="1">
        <f t="shared" ref="I1294:I1357" si="84">H1294/G1294*400*400/(200*200)</f>
        <v>3.2106084243369737</v>
      </c>
    </row>
    <row r="1295" spans="1:9" x14ac:dyDescent="0.25">
      <c r="A1295">
        <v>282</v>
      </c>
      <c r="B1295">
        <v>133</v>
      </c>
      <c r="C1295" t="b">
        <f>(A1295-200)^2+(B1295-200)^2=200^2</f>
        <v>0</v>
      </c>
      <c r="D1295" t="b">
        <f t="shared" si="82"/>
        <v>1</v>
      </c>
      <c r="F1295" s="1">
        <f t="shared" si="83"/>
        <v>6.6513347969053171E-2</v>
      </c>
      <c r="G1295">
        <v>1283</v>
      </c>
      <c r="H1295">
        <f t="shared" ref="H1295:H1358" si="85">IF(D1284,H1294+1,H1294)</f>
        <v>1029</v>
      </c>
      <c r="I1295" s="1">
        <f t="shared" si="84"/>
        <v>3.2081060015588463</v>
      </c>
    </row>
    <row r="1296" spans="1:9" x14ac:dyDescent="0.25">
      <c r="A1296">
        <v>46</v>
      </c>
      <c r="B1296">
        <v>256</v>
      </c>
      <c r="C1296" t="b">
        <f>(A1296-200)^2+(B1296-200)^2=200^2</f>
        <v>0</v>
      </c>
      <c r="D1296" t="b">
        <f t="shared" si="82"/>
        <v>1</v>
      </c>
      <c r="F1296" s="1">
        <f t="shared" si="83"/>
        <v>6.4014823045721148E-2</v>
      </c>
      <c r="G1296">
        <v>1284</v>
      </c>
      <c r="H1296">
        <f t="shared" si="85"/>
        <v>1029</v>
      </c>
      <c r="I1296" s="1">
        <f t="shared" si="84"/>
        <v>3.2056074766355143</v>
      </c>
    </row>
    <row r="1297" spans="1:9" x14ac:dyDescent="0.25">
      <c r="A1297">
        <v>274</v>
      </c>
      <c r="B1297">
        <v>80</v>
      </c>
      <c r="C1297" t="b">
        <f>(A1297-200)^2+(B1297-200)^2=200^2</f>
        <v>0</v>
      </c>
      <c r="D1297" t="b">
        <f t="shared" si="82"/>
        <v>1</v>
      </c>
      <c r="F1297" s="1">
        <f t="shared" si="83"/>
        <v>6.4633027344058736E-2</v>
      </c>
      <c r="G1297">
        <v>1285</v>
      </c>
      <c r="H1297">
        <f t="shared" si="85"/>
        <v>1030</v>
      </c>
      <c r="I1297" s="1">
        <f t="shared" si="84"/>
        <v>3.2062256809338519</v>
      </c>
    </row>
    <row r="1298" spans="1:9" x14ac:dyDescent="0.25">
      <c r="A1298">
        <v>370</v>
      </c>
      <c r="B1298">
        <v>352</v>
      </c>
      <c r="C1298" t="b">
        <f>(A1298-200)^2+(B1298-200)^2=200^2</f>
        <v>0</v>
      </c>
      <c r="D1298" t="b">
        <f t="shared" si="82"/>
        <v>0</v>
      </c>
      <c r="F1298" s="1">
        <f t="shared" si="83"/>
        <v>6.5250270204919136E-2</v>
      </c>
      <c r="G1298">
        <v>1286</v>
      </c>
      <c r="H1298">
        <f t="shared" si="85"/>
        <v>1031</v>
      </c>
      <c r="I1298" s="1">
        <f t="shared" si="84"/>
        <v>3.2068429237947123</v>
      </c>
    </row>
    <row r="1299" spans="1:9" x14ac:dyDescent="0.25">
      <c r="A1299">
        <v>243</v>
      </c>
      <c r="B1299">
        <v>12</v>
      </c>
      <c r="C1299" t="b">
        <f>(A1299-200)^2+(B1299-200)^2=200^2</f>
        <v>0</v>
      </c>
      <c r="D1299" t="b">
        <f t="shared" si="82"/>
        <v>1</v>
      </c>
      <c r="F1299" s="1">
        <f t="shared" si="83"/>
        <v>6.5866553869414535E-2</v>
      </c>
      <c r="G1299">
        <v>1287</v>
      </c>
      <c r="H1299">
        <f t="shared" si="85"/>
        <v>1032</v>
      </c>
      <c r="I1299" s="1">
        <f t="shared" si="84"/>
        <v>3.2074592074592077</v>
      </c>
    </row>
    <row r="1300" spans="1:9" x14ac:dyDescent="0.25">
      <c r="A1300">
        <v>383</v>
      </c>
      <c r="B1300">
        <v>4</v>
      </c>
      <c r="C1300" t="b">
        <f>(A1300-200)^2+(B1300-200)^2=200^2</f>
        <v>0</v>
      </c>
      <c r="D1300" t="b">
        <f t="shared" si="82"/>
        <v>0</v>
      </c>
      <c r="F1300" s="1">
        <f t="shared" si="83"/>
        <v>6.6481880571697349E-2</v>
      </c>
      <c r="G1300">
        <v>1288</v>
      </c>
      <c r="H1300">
        <f t="shared" si="85"/>
        <v>1033</v>
      </c>
      <c r="I1300" s="1">
        <f t="shared" si="84"/>
        <v>3.2080745341614905</v>
      </c>
    </row>
    <row r="1301" spans="1:9" x14ac:dyDescent="0.25">
      <c r="A1301">
        <v>397</v>
      </c>
      <c r="B1301">
        <v>314</v>
      </c>
      <c r="C1301" t="b">
        <f>(A1301-200)^2+(B1301-200)^2=200^2</f>
        <v>0</v>
      </c>
      <c r="D1301" t="b">
        <f t="shared" si="82"/>
        <v>0</v>
      </c>
      <c r="F1301" s="1">
        <f t="shared" si="83"/>
        <v>6.3993071778709609E-2</v>
      </c>
      <c r="G1301">
        <v>1289</v>
      </c>
      <c r="H1301">
        <f t="shared" si="85"/>
        <v>1033</v>
      </c>
      <c r="I1301" s="1">
        <f t="shared" si="84"/>
        <v>3.2055857253685027</v>
      </c>
    </row>
    <row r="1302" spans="1:9" x14ac:dyDescent="0.25">
      <c r="A1302">
        <v>162</v>
      </c>
      <c r="B1302">
        <v>284</v>
      </c>
      <c r="C1302" t="b">
        <f>(A1302-200)^2+(B1302-200)^2=200^2</f>
        <v>0</v>
      </c>
      <c r="D1302" t="b">
        <f t="shared" si="82"/>
        <v>1</v>
      </c>
      <c r="F1302" s="1">
        <f t="shared" si="83"/>
        <v>6.460889679780335E-2</v>
      </c>
      <c r="G1302">
        <v>1290</v>
      </c>
      <c r="H1302">
        <f t="shared" si="85"/>
        <v>1034</v>
      </c>
      <c r="I1302" s="1">
        <f t="shared" si="84"/>
        <v>3.2062015503875965</v>
      </c>
    </row>
    <row r="1303" spans="1:9" x14ac:dyDescent="0.25">
      <c r="A1303">
        <v>9</v>
      </c>
      <c r="B1303">
        <v>81</v>
      </c>
      <c r="C1303" t="b">
        <f>(A1303-200)^2+(B1303-200)^2=200^2</f>
        <v>0</v>
      </c>
      <c r="D1303" t="b">
        <f t="shared" si="82"/>
        <v>0</v>
      </c>
      <c r="F1303" s="1">
        <f t="shared" si="83"/>
        <v>6.5223767788983533E-2</v>
      </c>
      <c r="G1303">
        <v>1291</v>
      </c>
      <c r="H1303">
        <f t="shared" si="85"/>
        <v>1035</v>
      </c>
      <c r="I1303" s="1">
        <f t="shared" si="84"/>
        <v>3.2068164213787766</v>
      </c>
    </row>
    <row r="1304" spans="1:9" x14ac:dyDescent="0.25">
      <c r="A1304">
        <v>374</v>
      </c>
      <c r="B1304">
        <v>203</v>
      </c>
      <c r="C1304" t="b">
        <f>(A1304-200)^2+(B1304-200)^2=200^2</f>
        <v>0</v>
      </c>
      <c r="D1304" t="b">
        <f t="shared" si="82"/>
        <v>1</v>
      </c>
      <c r="F1304" s="1">
        <f t="shared" si="83"/>
        <v>6.5837686967482156E-2</v>
      </c>
      <c r="G1304">
        <v>1292</v>
      </c>
      <c r="H1304">
        <f t="shared" si="85"/>
        <v>1036</v>
      </c>
      <c r="I1304" s="1">
        <f t="shared" si="84"/>
        <v>3.2074303405572753</v>
      </c>
    </row>
    <row r="1305" spans="1:9" x14ac:dyDescent="0.25">
      <c r="A1305">
        <v>16</v>
      </c>
      <c r="B1305">
        <v>16</v>
      </c>
      <c r="C1305" t="b">
        <f>(A1305-200)^2+(B1305-200)^2=200^2</f>
        <v>0</v>
      </c>
      <c r="D1305" t="b">
        <f t="shared" si="82"/>
        <v>0</v>
      </c>
      <c r="F1305" s="1">
        <f t="shared" si="83"/>
        <v>6.3357075721884648E-2</v>
      </c>
      <c r="G1305">
        <v>1293</v>
      </c>
      <c r="H1305">
        <f t="shared" si="85"/>
        <v>1036</v>
      </c>
      <c r="I1305" s="1">
        <f t="shared" si="84"/>
        <v>3.2049497293116778</v>
      </c>
    </row>
    <row r="1306" spans="1:9" x14ac:dyDescent="0.25">
      <c r="A1306">
        <v>93</v>
      </c>
      <c r="B1306">
        <v>95</v>
      </c>
      <c r="C1306" t="b">
        <f>(A1306-200)^2+(B1306-200)^2=200^2</f>
        <v>0</v>
      </c>
      <c r="D1306" t="b">
        <f t="shared" si="82"/>
        <v>1</v>
      </c>
      <c r="F1306" s="1">
        <f t="shared" si="83"/>
        <v>6.3971488604952054E-2</v>
      </c>
      <c r="G1306">
        <v>1294</v>
      </c>
      <c r="H1306">
        <f t="shared" si="85"/>
        <v>1037</v>
      </c>
      <c r="I1306" s="1">
        <f t="shared" si="84"/>
        <v>3.2055641421947452</v>
      </c>
    </row>
    <row r="1307" spans="1:9" x14ac:dyDescent="0.25">
      <c r="A1307">
        <v>196</v>
      </c>
      <c r="B1307">
        <v>96</v>
      </c>
      <c r="C1307" t="b">
        <f>(A1307-200)^2+(B1307-200)^2=200^2</f>
        <v>0</v>
      </c>
      <c r="D1307" t="b">
        <f t="shared" si="82"/>
        <v>1</v>
      </c>
      <c r="F1307" s="1">
        <f t="shared" si="83"/>
        <v>6.4584952587813049E-2</v>
      </c>
      <c r="G1307">
        <v>1295</v>
      </c>
      <c r="H1307">
        <f t="shared" si="85"/>
        <v>1038</v>
      </c>
      <c r="I1307" s="1">
        <f t="shared" si="84"/>
        <v>3.2061776061776062</v>
      </c>
    </row>
    <row r="1308" spans="1:9" x14ac:dyDescent="0.25">
      <c r="A1308">
        <v>220</v>
      </c>
      <c r="B1308">
        <v>145</v>
      </c>
      <c r="C1308" t="b">
        <f>(A1308-200)^2+(B1308-200)^2=200^2</f>
        <v>0</v>
      </c>
      <c r="D1308" t="b">
        <f t="shared" si="82"/>
        <v>1</v>
      </c>
      <c r="F1308" s="1">
        <f t="shared" si="83"/>
        <v>6.5197469866996816E-2</v>
      </c>
      <c r="G1308">
        <v>1296</v>
      </c>
      <c r="H1308">
        <f t="shared" si="85"/>
        <v>1039</v>
      </c>
      <c r="I1308" s="1">
        <f t="shared" si="84"/>
        <v>3.2067901234567899</v>
      </c>
    </row>
    <row r="1309" spans="1:9" x14ac:dyDescent="0.25">
      <c r="A1309">
        <v>337</v>
      </c>
      <c r="B1309">
        <v>34</v>
      </c>
      <c r="C1309" t="b">
        <f>(A1309-200)^2+(B1309-200)^2=200^2</f>
        <v>0</v>
      </c>
      <c r="D1309" t="b">
        <f t="shared" si="82"/>
        <v>0</v>
      </c>
      <c r="F1309" s="1">
        <f t="shared" si="83"/>
        <v>6.2725002539736785E-2</v>
      </c>
      <c r="G1309">
        <v>1297</v>
      </c>
      <c r="H1309">
        <f t="shared" si="85"/>
        <v>1039</v>
      </c>
      <c r="I1309" s="1">
        <f t="shared" si="84"/>
        <v>3.2043176561295299</v>
      </c>
    </row>
    <row r="1310" spans="1:9" x14ac:dyDescent="0.25">
      <c r="A1310">
        <v>304</v>
      </c>
      <c r="B1310">
        <v>49</v>
      </c>
      <c r="C1310" t="b">
        <f>(A1310-200)^2+(B1310-200)^2=200^2</f>
        <v>0</v>
      </c>
      <c r="D1310" t="b">
        <f t="shared" si="82"/>
        <v>1</v>
      </c>
      <c r="F1310" s="1">
        <f t="shared" si="83"/>
        <v>6.3338008967988024E-2</v>
      </c>
      <c r="G1310">
        <v>1298</v>
      </c>
      <c r="H1310">
        <f t="shared" si="85"/>
        <v>1040</v>
      </c>
      <c r="I1310" s="1">
        <f t="shared" si="84"/>
        <v>3.2049306625577811</v>
      </c>
    </row>
    <row r="1311" spans="1:9" x14ac:dyDescent="0.25">
      <c r="A1311">
        <v>197</v>
      </c>
      <c r="B1311">
        <v>297</v>
      </c>
      <c r="C1311" t="b">
        <f>(A1311-200)^2+(B1311-200)^2=200^2</f>
        <v>0</v>
      </c>
      <c r="D1311" t="b">
        <f t="shared" si="82"/>
        <v>1</v>
      </c>
      <c r="F1311" s="1">
        <f t="shared" si="83"/>
        <v>6.0870779820522358E-2</v>
      </c>
      <c r="G1311">
        <v>1299</v>
      </c>
      <c r="H1311">
        <f t="shared" si="85"/>
        <v>1040</v>
      </c>
      <c r="I1311" s="1">
        <f t="shared" si="84"/>
        <v>3.2024634334103155</v>
      </c>
    </row>
    <row r="1312" spans="1:9" x14ac:dyDescent="0.25">
      <c r="A1312">
        <v>385</v>
      </c>
      <c r="B1312">
        <v>62</v>
      </c>
      <c r="C1312" t="b">
        <f>(A1312-200)^2+(B1312-200)^2=200^2</f>
        <v>0</v>
      </c>
      <c r="D1312" t="b">
        <f t="shared" si="82"/>
        <v>0</v>
      </c>
      <c r="F1312" s="1">
        <f t="shared" si="83"/>
        <v>5.8407346410207062E-2</v>
      </c>
      <c r="G1312">
        <v>1300</v>
      </c>
      <c r="H1312">
        <f t="shared" si="85"/>
        <v>1040</v>
      </c>
      <c r="I1312" s="1">
        <f t="shared" si="84"/>
        <v>3.2</v>
      </c>
    </row>
    <row r="1313" spans="1:9" x14ac:dyDescent="0.25">
      <c r="A1313">
        <v>193</v>
      </c>
      <c r="B1313">
        <v>179</v>
      </c>
      <c r="C1313" t="b">
        <f>(A1313-200)^2+(B1313-200)^2=200^2</f>
        <v>0</v>
      </c>
      <c r="D1313" t="b">
        <f t="shared" si="82"/>
        <v>1</v>
      </c>
      <c r="F1313" s="1">
        <f t="shared" si="83"/>
        <v>5.9022258016663276E-2</v>
      </c>
      <c r="G1313">
        <v>1301</v>
      </c>
      <c r="H1313">
        <f t="shared" si="85"/>
        <v>1041</v>
      </c>
      <c r="I1313" s="1">
        <f t="shared" si="84"/>
        <v>3.2006149116064564</v>
      </c>
    </row>
    <row r="1314" spans="1:9" x14ac:dyDescent="0.25">
      <c r="A1314">
        <v>343</v>
      </c>
      <c r="B1314">
        <v>274</v>
      </c>
      <c r="C1314" t="b">
        <f>(A1314-200)^2+(B1314-200)^2=200^2</f>
        <v>0</v>
      </c>
      <c r="D1314" t="b">
        <f t="shared" si="82"/>
        <v>1</v>
      </c>
      <c r="F1314" s="1">
        <f t="shared" si="83"/>
        <v>5.6564028437856795E-2</v>
      </c>
      <c r="G1314">
        <v>1302</v>
      </c>
      <c r="H1314">
        <f t="shared" si="85"/>
        <v>1041</v>
      </c>
      <c r="I1314" s="1">
        <f t="shared" si="84"/>
        <v>3.1981566820276499</v>
      </c>
    </row>
    <row r="1315" spans="1:9" x14ac:dyDescent="0.25">
      <c r="A1315">
        <v>396</v>
      </c>
      <c r="B1315">
        <v>129</v>
      </c>
      <c r="C1315" t="b">
        <f>(A1315-200)^2+(B1315-200)^2=200^2</f>
        <v>0</v>
      </c>
      <c r="D1315" t="b">
        <f t="shared" si="82"/>
        <v>0</v>
      </c>
      <c r="F1315" s="1">
        <f t="shared" si="83"/>
        <v>5.7179410876822434E-2</v>
      </c>
      <c r="G1315">
        <v>1303</v>
      </c>
      <c r="H1315">
        <f t="shared" si="85"/>
        <v>1042</v>
      </c>
      <c r="I1315" s="1">
        <f t="shared" si="84"/>
        <v>3.1987720644666156</v>
      </c>
    </row>
    <row r="1316" spans="1:9" x14ac:dyDescent="0.25">
      <c r="A1316">
        <v>211</v>
      </c>
      <c r="B1316">
        <v>340</v>
      </c>
      <c r="C1316" t="b">
        <f>(A1316-200)^2+(B1316-200)^2=200^2</f>
        <v>0</v>
      </c>
      <c r="D1316" t="b">
        <f t="shared" si="82"/>
        <v>1</v>
      </c>
      <c r="F1316" s="1">
        <f t="shared" si="83"/>
        <v>5.4726364815114614E-2</v>
      </c>
      <c r="G1316">
        <v>1304</v>
      </c>
      <c r="H1316">
        <f t="shared" si="85"/>
        <v>1042</v>
      </c>
      <c r="I1316" s="1">
        <f t="shared" si="84"/>
        <v>3.1963190184049077</v>
      </c>
    </row>
    <row r="1317" spans="1:9" x14ac:dyDescent="0.25">
      <c r="A1317">
        <v>74</v>
      </c>
      <c r="B1317">
        <v>119</v>
      </c>
      <c r="C1317" t="b">
        <f>(A1317-200)^2+(B1317-200)^2=200^2</f>
        <v>0</v>
      </c>
      <c r="D1317" t="b">
        <f t="shared" si="82"/>
        <v>1</v>
      </c>
      <c r="F1317" s="1">
        <f t="shared" si="83"/>
        <v>5.5342212310590444E-2</v>
      </c>
      <c r="G1317">
        <v>1305</v>
      </c>
      <c r="H1317">
        <f t="shared" si="85"/>
        <v>1043</v>
      </c>
      <c r="I1317" s="1">
        <f t="shared" si="84"/>
        <v>3.1969348659003836</v>
      </c>
    </row>
    <row r="1318" spans="1:9" x14ac:dyDescent="0.25">
      <c r="A1318">
        <v>394</v>
      </c>
      <c r="B1318">
        <v>48</v>
      </c>
      <c r="C1318" t="b">
        <f>(A1318-200)^2+(B1318-200)^2=200^2</f>
        <v>0</v>
      </c>
      <c r="D1318" t="b">
        <f t="shared" si="82"/>
        <v>0</v>
      </c>
      <c r="F1318" s="1">
        <f t="shared" si="83"/>
        <v>5.595711670117165E-2</v>
      </c>
      <c r="G1318">
        <v>1306</v>
      </c>
      <c r="H1318">
        <f t="shared" si="85"/>
        <v>1044</v>
      </c>
      <c r="I1318" s="1">
        <f t="shared" si="84"/>
        <v>3.1975497702909648</v>
      </c>
    </row>
    <row r="1319" spans="1:9" x14ac:dyDescent="0.25">
      <c r="A1319">
        <v>18</v>
      </c>
      <c r="B1319">
        <v>55</v>
      </c>
      <c r="C1319" t="b">
        <f>(A1319-200)^2+(B1319-200)^2=200^2</f>
        <v>0</v>
      </c>
      <c r="D1319" t="b">
        <f t="shared" si="82"/>
        <v>0</v>
      </c>
      <c r="F1319" s="1">
        <f t="shared" si="83"/>
        <v>5.6571080151599951E-2</v>
      </c>
      <c r="G1319">
        <v>1307</v>
      </c>
      <c r="H1319">
        <f t="shared" si="85"/>
        <v>1045</v>
      </c>
      <c r="I1319" s="1">
        <f t="shared" si="84"/>
        <v>3.1981637337413931</v>
      </c>
    </row>
    <row r="1320" spans="1:9" x14ac:dyDescent="0.25">
      <c r="A1320">
        <v>4</v>
      </c>
      <c r="B1320">
        <v>323</v>
      </c>
      <c r="C1320" t="b">
        <f>(A1320-200)^2+(B1320-200)^2=200^2</f>
        <v>0</v>
      </c>
      <c r="D1320" t="b">
        <f t="shared" si="82"/>
        <v>0</v>
      </c>
      <c r="F1320" s="1">
        <f t="shared" si="83"/>
        <v>5.4126000844457511E-2</v>
      </c>
      <c r="G1320">
        <v>1308</v>
      </c>
      <c r="H1320">
        <f t="shared" si="85"/>
        <v>1045</v>
      </c>
      <c r="I1320" s="1">
        <f t="shared" si="84"/>
        <v>3.1957186544342506</v>
      </c>
    </row>
    <row r="1321" spans="1:9" x14ac:dyDescent="0.25">
      <c r="A1321">
        <v>24</v>
      </c>
      <c r="B1321">
        <v>50</v>
      </c>
      <c r="C1321" t="b">
        <f>(A1321-200)^2+(B1321-200)^2=200^2</f>
        <v>0</v>
      </c>
      <c r="D1321" t="b">
        <f t="shared" si="82"/>
        <v>0</v>
      </c>
      <c r="F1321" s="1">
        <f t="shared" si="83"/>
        <v>5.4740425096226897E-2</v>
      </c>
      <c r="G1321">
        <v>1309</v>
      </c>
      <c r="H1321">
        <f t="shared" si="85"/>
        <v>1046</v>
      </c>
      <c r="I1321" s="1">
        <f t="shared" si="84"/>
        <v>3.19633307868602</v>
      </c>
    </row>
    <row r="1322" spans="1:9" x14ac:dyDescent="0.25">
      <c r="A1322">
        <v>296</v>
      </c>
      <c r="B1322">
        <v>39</v>
      </c>
      <c r="C1322" t="b">
        <f>(A1322-200)^2+(B1322-200)^2=200^2</f>
        <v>0</v>
      </c>
      <c r="D1322" t="b">
        <f t="shared" si="82"/>
        <v>1</v>
      </c>
      <c r="F1322" s="1">
        <f t="shared" si="83"/>
        <v>5.5353911295703107E-2</v>
      </c>
      <c r="G1322">
        <v>1310</v>
      </c>
      <c r="H1322">
        <f t="shared" si="85"/>
        <v>1047</v>
      </c>
      <c r="I1322" s="1">
        <f t="shared" si="84"/>
        <v>3.1969465648854962</v>
      </c>
    </row>
    <row r="1323" spans="1:9" x14ac:dyDescent="0.25">
      <c r="A1323">
        <v>350</v>
      </c>
      <c r="B1323">
        <v>384</v>
      </c>
      <c r="C1323" t="b">
        <f>(A1323-200)^2+(B1323-200)^2=200^2</f>
        <v>0</v>
      </c>
      <c r="D1323" t="b">
        <f t="shared" si="82"/>
        <v>0</v>
      </c>
      <c r="F1323" s="1">
        <f t="shared" si="83"/>
        <v>5.2915355563524891E-2</v>
      </c>
      <c r="G1323">
        <v>1311</v>
      </c>
      <c r="H1323">
        <f t="shared" si="85"/>
        <v>1047</v>
      </c>
      <c r="I1323" s="1">
        <f t="shared" si="84"/>
        <v>3.194508009153318</v>
      </c>
    </row>
    <row r="1324" spans="1:9" x14ac:dyDescent="0.25">
      <c r="A1324">
        <v>394</v>
      </c>
      <c r="B1324">
        <v>165</v>
      </c>
      <c r="C1324" t="b">
        <f>(A1324-200)^2+(B1324-200)^2=200^2</f>
        <v>0</v>
      </c>
      <c r="D1324" t="b">
        <f t="shared" si="82"/>
        <v>1</v>
      </c>
      <c r="F1324" s="1">
        <f t="shared" si="83"/>
        <v>5.3529297629719252E-2</v>
      </c>
      <c r="G1324">
        <v>1312</v>
      </c>
      <c r="H1324">
        <f t="shared" si="85"/>
        <v>1048</v>
      </c>
      <c r="I1324" s="1">
        <f t="shared" si="84"/>
        <v>3.1951219512195124</v>
      </c>
    </row>
    <row r="1325" spans="1:9" x14ac:dyDescent="0.25">
      <c r="A1325">
        <v>145</v>
      </c>
      <c r="B1325">
        <v>236</v>
      </c>
      <c r="C1325" t="b">
        <f>(A1325-200)^2+(B1325-200)^2=200^2</f>
        <v>0</v>
      </c>
      <c r="D1325" t="b">
        <f t="shared" si="82"/>
        <v>1</v>
      </c>
      <c r="F1325" s="1">
        <f t="shared" si="83"/>
        <v>5.4142304521402451E-2</v>
      </c>
      <c r="G1325">
        <v>1313</v>
      </c>
      <c r="H1325">
        <f t="shared" si="85"/>
        <v>1049</v>
      </c>
      <c r="I1325" s="1">
        <f t="shared" si="84"/>
        <v>3.1957349581111956</v>
      </c>
    </row>
    <row r="1326" spans="1:9" x14ac:dyDescent="0.25">
      <c r="A1326">
        <v>120</v>
      </c>
      <c r="B1326">
        <v>218</v>
      </c>
      <c r="C1326" t="b">
        <f>(A1326-200)^2+(B1326-200)^2=200^2</f>
        <v>0</v>
      </c>
      <c r="D1326" t="b">
        <f t="shared" si="82"/>
        <v>1</v>
      </c>
      <c r="F1326" s="1">
        <f t="shared" si="83"/>
        <v>5.1710238343235293E-2</v>
      </c>
      <c r="G1326">
        <v>1314</v>
      </c>
      <c r="H1326">
        <f t="shared" si="85"/>
        <v>1049</v>
      </c>
      <c r="I1326" s="1">
        <f t="shared" si="84"/>
        <v>3.1933028919330284</v>
      </c>
    </row>
    <row r="1327" spans="1:9" x14ac:dyDescent="0.25">
      <c r="A1327">
        <v>49</v>
      </c>
      <c r="B1327">
        <v>372</v>
      </c>
      <c r="C1327" t="b">
        <f>(A1327-200)^2+(B1327-200)^2=200^2</f>
        <v>0</v>
      </c>
      <c r="D1327" t="b">
        <f t="shared" si="82"/>
        <v>0</v>
      </c>
      <c r="F1327" s="1">
        <f t="shared" si="83"/>
        <v>5.232369622009303E-2</v>
      </c>
      <c r="G1327">
        <v>1315</v>
      </c>
      <c r="H1327">
        <f t="shared" si="85"/>
        <v>1050</v>
      </c>
      <c r="I1327" s="1">
        <f t="shared" si="84"/>
        <v>3.1939163498098861</v>
      </c>
    </row>
    <row r="1328" spans="1:9" x14ac:dyDescent="0.25">
      <c r="A1328">
        <v>111</v>
      </c>
      <c r="B1328">
        <v>196</v>
      </c>
      <c r="C1328" t="b">
        <f>(A1328-200)^2+(B1328-200)^2=200^2</f>
        <v>0</v>
      </c>
      <c r="D1328" t="b">
        <f t="shared" si="82"/>
        <v>1</v>
      </c>
      <c r="F1328" s="1">
        <f t="shared" si="83"/>
        <v>5.2936221790146565E-2</v>
      </c>
      <c r="G1328">
        <v>1316</v>
      </c>
      <c r="H1328">
        <f t="shared" si="85"/>
        <v>1051</v>
      </c>
      <c r="I1328" s="1">
        <f t="shared" si="84"/>
        <v>3.1945288753799397</v>
      </c>
    </row>
    <row r="1329" spans="1:9" x14ac:dyDescent="0.25">
      <c r="A1329">
        <v>260</v>
      </c>
      <c r="B1329">
        <v>88</v>
      </c>
      <c r="C1329" t="b">
        <f>(A1329-200)^2+(B1329-200)^2=200^2</f>
        <v>0</v>
      </c>
      <c r="D1329" t="b">
        <f t="shared" si="82"/>
        <v>1</v>
      </c>
      <c r="F1329" s="1">
        <f t="shared" si="83"/>
        <v>5.0510611406410444E-2</v>
      </c>
      <c r="G1329">
        <v>1317</v>
      </c>
      <c r="H1329">
        <f t="shared" si="85"/>
        <v>1051</v>
      </c>
      <c r="I1329" s="1">
        <f t="shared" si="84"/>
        <v>3.1921032649962036</v>
      </c>
    </row>
    <row r="1330" spans="1:9" x14ac:dyDescent="0.25">
      <c r="A1330">
        <v>104</v>
      </c>
      <c r="B1330">
        <v>394</v>
      </c>
      <c r="C1330" t="b">
        <f>(A1330-200)^2+(B1330-200)^2=200^2</f>
        <v>0</v>
      </c>
      <c r="D1330" t="b">
        <f t="shared" si="82"/>
        <v>0</v>
      </c>
      <c r="F1330" s="1">
        <f t="shared" si="83"/>
        <v>4.808868176680825E-2</v>
      </c>
      <c r="G1330">
        <v>1318</v>
      </c>
      <c r="H1330">
        <f t="shared" si="85"/>
        <v>1051</v>
      </c>
      <c r="I1330" s="1">
        <f t="shared" si="84"/>
        <v>3.1896813353566014</v>
      </c>
    </row>
    <row r="1331" spans="1:9" x14ac:dyDescent="0.25">
      <c r="A1331">
        <v>289</v>
      </c>
      <c r="B1331">
        <v>275</v>
      </c>
      <c r="C1331" t="b">
        <f>(A1331-200)^2+(B1331-200)^2=200^2</f>
        <v>0</v>
      </c>
      <c r="D1331" t="b">
        <f t="shared" si="82"/>
        <v>1</v>
      </c>
      <c r="F1331" s="1">
        <f t="shared" si="83"/>
        <v>4.5670424499668183E-2</v>
      </c>
      <c r="G1331">
        <v>1319</v>
      </c>
      <c r="H1331">
        <f t="shared" si="85"/>
        <v>1051</v>
      </c>
      <c r="I1331" s="1">
        <f t="shared" si="84"/>
        <v>3.1872630780894613</v>
      </c>
    </row>
    <row r="1332" spans="1:9" x14ac:dyDescent="0.25">
      <c r="A1332">
        <v>15</v>
      </c>
      <c r="B1332">
        <v>303</v>
      </c>
      <c r="C1332" t="b">
        <f>(A1332-200)^2+(B1332-200)^2=200^2</f>
        <v>0</v>
      </c>
      <c r="D1332" t="b">
        <f t="shared" si="82"/>
        <v>0</v>
      </c>
      <c r="F1332" s="1">
        <f t="shared" si="83"/>
        <v>4.3255831258691479E-2</v>
      </c>
      <c r="G1332">
        <v>1320</v>
      </c>
      <c r="H1332">
        <f t="shared" si="85"/>
        <v>1051</v>
      </c>
      <c r="I1332" s="1">
        <f t="shared" si="84"/>
        <v>3.1848484848484846</v>
      </c>
    </row>
    <row r="1333" spans="1:9" x14ac:dyDescent="0.25">
      <c r="A1333">
        <v>43</v>
      </c>
      <c r="B1333">
        <v>347</v>
      </c>
      <c r="C1333" t="b">
        <f>(A1333-200)^2+(B1333-200)^2=200^2</f>
        <v>0</v>
      </c>
      <c r="D1333" t="b">
        <f t="shared" si="82"/>
        <v>0</v>
      </c>
      <c r="F1333" s="1">
        <f t="shared" si="83"/>
        <v>4.3872902806876279E-2</v>
      </c>
      <c r="G1333">
        <v>1321</v>
      </c>
      <c r="H1333">
        <f t="shared" si="85"/>
        <v>1052</v>
      </c>
      <c r="I1333" s="1">
        <f t="shared" si="84"/>
        <v>3.1854655563966694</v>
      </c>
    </row>
    <row r="1334" spans="1:9" x14ac:dyDescent="0.25">
      <c r="A1334">
        <v>360</v>
      </c>
      <c r="B1334">
        <v>65</v>
      </c>
      <c r="C1334" t="b">
        <f>(A1334-200)^2+(B1334-200)^2=200^2</f>
        <v>0</v>
      </c>
      <c r="D1334" t="b">
        <f t="shared" si="82"/>
        <v>0</v>
      </c>
      <c r="F1334" s="1">
        <f t="shared" si="83"/>
        <v>4.1463322204458031E-2</v>
      </c>
      <c r="G1334">
        <v>1322</v>
      </c>
      <c r="H1334">
        <f t="shared" si="85"/>
        <v>1052</v>
      </c>
      <c r="I1334" s="1">
        <f t="shared" si="84"/>
        <v>3.1830559757942511</v>
      </c>
    </row>
    <row r="1335" spans="1:9" x14ac:dyDescent="0.25">
      <c r="A1335">
        <v>200</v>
      </c>
      <c r="B1335">
        <v>69</v>
      </c>
      <c r="C1335" t="b">
        <f>(A1335-200)^2+(B1335-200)^2=200^2</f>
        <v>0</v>
      </c>
      <c r="D1335" t="b">
        <f t="shared" si="82"/>
        <v>1</v>
      </c>
      <c r="F1335" s="1">
        <f t="shared" si="83"/>
        <v>4.2080815797961524E-2</v>
      </c>
      <c r="G1335">
        <v>1323</v>
      </c>
      <c r="H1335">
        <f t="shared" si="85"/>
        <v>1053</v>
      </c>
      <c r="I1335" s="1">
        <f t="shared" si="84"/>
        <v>3.1836734693877546</v>
      </c>
    </row>
    <row r="1336" spans="1:9" x14ac:dyDescent="0.25">
      <c r="A1336">
        <v>312</v>
      </c>
      <c r="B1336">
        <v>224</v>
      </c>
      <c r="C1336" t="b">
        <f>(A1336-200)^2+(B1336-200)^2=200^2</f>
        <v>0</v>
      </c>
      <c r="D1336" t="b">
        <f t="shared" si="82"/>
        <v>1</v>
      </c>
      <c r="F1336" s="1">
        <f t="shared" si="83"/>
        <v>4.2697376621687599E-2</v>
      </c>
      <c r="G1336">
        <v>1324</v>
      </c>
      <c r="H1336">
        <f t="shared" si="85"/>
        <v>1054</v>
      </c>
      <c r="I1336" s="1">
        <f t="shared" si="84"/>
        <v>3.1842900302114807</v>
      </c>
    </row>
    <row r="1337" spans="1:9" x14ac:dyDescent="0.25">
      <c r="A1337">
        <v>163</v>
      </c>
      <c r="B1337">
        <v>365</v>
      </c>
      <c r="C1337" t="b">
        <f>(A1337-200)^2+(B1337-200)^2=200^2</f>
        <v>0</v>
      </c>
      <c r="D1337" t="b">
        <f t="shared" si="82"/>
        <v>1</v>
      </c>
      <c r="F1337" s="1">
        <f t="shared" si="83"/>
        <v>4.3313006787565111E-2</v>
      </c>
      <c r="G1337">
        <v>1325</v>
      </c>
      <c r="H1337">
        <f t="shared" si="85"/>
        <v>1055</v>
      </c>
      <c r="I1337" s="1">
        <f t="shared" si="84"/>
        <v>3.1849056603773582</v>
      </c>
    </row>
    <row r="1338" spans="1:9" x14ac:dyDescent="0.25">
      <c r="A1338">
        <v>378</v>
      </c>
      <c r="B1338">
        <v>319</v>
      </c>
      <c r="C1338" t="b">
        <f>(A1338-200)^2+(B1338-200)^2=200^2</f>
        <v>0</v>
      </c>
      <c r="D1338" t="b">
        <f t="shared" si="82"/>
        <v>0</v>
      </c>
      <c r="F1338" s="1">
        <f t="shared" si="83"/>
        <v>4.0911117149271536E-2</v>
      </c>
      <c r="G1338">
        <v>1326</v>
      </c>
      <c r="H1338">
        <f t="shared" si="85"/>
        <v>1055</v>
      </c>
      <c r="I1338" s="1">
        <f t="shared" si="84"/>
        <v>3.1825037707390647</v>
      </c>
    </row>
    <row r="1339" spans="1:9" x14ac:dyDescent="0.25">
      <c r="A1339">
        <v>385</v>
      </c>
      <c r="B1339">
        <v>288</v>
      </c>
      <c r="C1339" t="b">
        <f>(A1339-200)^2+(B1339-200)^2=200^2</f>
        <v>0</v>
      </c>
      <c r="D1339" t="b">
        <f t="shared" si="82"/>
        <v>0</v>
      </c>
      <c r="F1339" s="1">
        <f t="shared" si="83"/>
        <v>4.1527165551126455E-2</v>
      </c>
      <c r="G1339">
        <v>1327</v>
      </c>
      <c r="H1339">
        <f t="shared" si="85"/>
        <v>1056</v>
      </c>
      <c r="I1339" s="1">
        <f t="shared" si="84"/>
        <v>3.1831198191409196</v>
      </c>
    </row>
    <row r="1340" spans="1:9" x14ac:dyDescent="0.25">
      <c r="A1340">
        <v>270</v>
      </c>
      <c r="B1340">
        <v>199</v>
      </c>
      <c r="C1340" t="b">
        <f>(A1340-200)^2+(B1340-200)^2=200^2</f>
        <v>0</v>
      </c>
      <c r="D1340" t="b">
        <f t="shared" si="82"/>
        <v>1</v>
      </c>
      <c r="F1340" s="1">
        <f t="shared" si="83"/>
        <v>4.2142286169243093E-2</v>
      </c>
      <c r="G1340">
        <v>1328</v>
      </c>
      <c r="H1340">
        <f t="shared" si="85"/>
        <v>1057</v>
      </c>
      <c r="I1340" s="1">
        <f t="shared" si="84"/>
        <v>3.1837349397590362</v>
      </c>
    </row>
    <row r="1341" spans="1:9" x14ac:dyDescent="0.25">
      <c r="A1341">
        <v>288</v>
      </c>
      <c r="B1341">
        <v>201</v>
      </c>
      <c r="C1341" t="b">
        <f>(A1341-200)^2+(B1341-200)^2=200^2</f>
        <v>0</v>
      </c>
      <c r="D1341" t="b">
        <f t="shared" si="82"/>
        <v>1</v>
      </c>
      <c r="F1341" s="1">
        <f t="shared" si="83"/>
        <v>3.9746699307122046E-2</v>
      </c>
      <c r="G1341">
        <v>1329</v>
      </c>
      <c r="H1341">
        <f t="shared" si="85"/>
        <v>1057</v>
      </c>
      <c r="I1341" s="1">
        <f t="shared" si="84"/>
        <v>3.1813393528969152</v>
      </c>
    </row>
    <row r="1342" spans="1:9" x14ac:dyDescent="0.25">
      <c r="A1342">
        <v>364</v>
      </c>
      <c r="B1342">
        <v>170</v>
      </c>
      <c r="C1342" t="b">
        <f>(A1342-200)^2+(B1342-200)^2=200^2</f>
        <v>0</v>
      </c>
      <c r="D1342" t="b">
        <f t="shared" si="82"/>
        <v>1</v>
      </c>
      <c r="F1342" s="1">
        <f t="shared" si="83"/>
        <v>4.0362233628251865E-2</v>
      </c>
      <c r="G1342">
        <v>1330</v>
      </c>
      <c r="H1342">
        <f t="shared" si="85"/>
        <v>1058</v>
      </c>
      <c r="I1342" s="1">
        <f t="shared" si="84"/>
        <v>3.181954887218045</v>
      </c>
    </row>
    <row r="1343" spans="1:9" x14ac:dyDescent="0.25">
      <c r="A1343">
        <v>46</v>
      </c>
      <c r="B1343">
        <v>20</v>
      </c>
      <c r="C1343" t="b">
        <f>(A1343-200)^2+(B1343-200)^2=200^2</f>
        <v>0</v>
      </c>
      <c r="D1343" t="b">
        <f t="shared" si="82"/>
        <v>0</v>
      </c>
      <c r="F1343" s="1">
        <f t="shared" si="83"/>
        <v>3.7971583825683997E-2</v>
      </c>
      <c r="G1343">
        <v>1331</v>
      </c>
      <c r="H1343">
        <f t="shared" si="85"/>
        <v>1058</v>
      </c>
      <c r="I1343" s="1">
        <f t="shared" si="84"/>
        <v>3.1795642374154771</v>
      </c>
    </row>
    <row r="1344" spans="1:9" x14ac:dyDescent="0.25">
      <c r="A1344">
        <v>78</v>
      </c>
      <c r="B1344">
        <v>96</v>
      </c>
      <c r="C1344" t="b">
        <f>(A1344-200)^2+(B1344-200)^2=200^2</f>
        <v>0</v>
      </c>
      <c r="D1344" t="b">
        <f t="shared" si="82"/>
        <v>1</v>
      </c>
      <c r="F1344" s="1">
        <f t="shared" si="83"/>
        <v>3.5584523587384176E-2</v>
      </c>
      <c r="G1344">
        <v>1332</v>
      </c>
      <c r="H1344">
        <f t="shared" si="85"/>
        <v>1058</v>
      </c>
      <c r="I1344" s="1">
        <f t="shared" si="84"/>
        <v>3.1771771771771773</v>
      </c>
    </row>
    <row r="1345" spans="1:9" x14ac:dyDescent="0.25">
      <c r="A1345">
        <v>147</v>
      </c>
      <c r="B1345">
        <v>150</v>
      </c>
      <c r="C1345" t="b">
        <f>(A1345-200)^2+(B1345-200)^2=200^2</f>
        <v>0</v>
      </c>
      <c r="D1345" t="b">
        <f t="shared" si="82"/>
        <v>1</v>
      </c>
      <c r="F1345" s="1">
        <f t="shared" si="83"/>
        <v>3.3201044834813231E-2</v>
      </c>
      <c r="G1345">
        <v>1333</v>
      </c>
      <c r="H1345">
        <f t="shared" si="85"/>
        <v>1058</v>
      </c>
      <c r="I1345" s="1">
        <f t="shared" si="84"/>
        <v>3.1747936984246063</v>
      </c>
    </row>
    <row r="1346" spans="1:9" x14ac:dyDescent="0.25">
      <c r="A1346">
        <v>37</v>
      </c>
      <c r="B1346">
        <v>165</v>
      </c>
      <c r="C1346" t="b">
        <f>(A1346-200)^2+(B1346-200)^2=200^2</f>
        <v>0</v>
      </c>
      <c r="D1346" t="b">
        <f t="shared" si="82"/>
        <v>1</v>
      </c>
      <c r="F1346" s="1">
        <f t="shared" si="83"/>
        <v>3.3819640263280881E-2</v>
      </c>
      <c r="G1346">
        <v>1334</v>
      </c>
      <c r="H1346">
        <f t="shared" si="85"/>
        <v>1059</v>
      </c>
      <c r="I1346" s="1">
        <f t="shared" si="84"/>
        <v>3.175412293853074</v>
      </c>
    </row>
    <row r="1347" spans="1:9" x14ac:dyDescent="0.25">
      <c r="A1347">
        <v>119</v>
      </c>
      <c r="B1347">
        <v>59</v>
      </c>
      <c r="C1347" t="b">
        <f>(A1347-200)^2+(B1347-200)^2=200^2</f>
        <v>0</v>
      </c>
      <c r="D1347" t="b">
        <f t="shared" ref="D1347:D1410" si="86">(A1347-200)^2+(B1347-200)^2&lt;=200^2</f>
        <v>1</v>
      </c>
      <c r="F1347" s="1">
        <f t="shared" si="83"/>
        <v>3.4437308957023571E-2</v>
      </c>
      <c r="G1347">
        <v>1335</v>
      </c>
      <c r="H1347">
        <f t="shared" si="85"/>
        <v>1060</v>
      </c>
      <c r="I1347" s="1">
        <f t="shared" si="84"/>
        <v>3.1760299625468167</v>
      </c>
    </row>
    <row r="1348" spans="1:9" x14ac:dyDescent="0.25">
      <c r="A1348">
        <v>277</v>
      </c>
      <c r="B1348">
        <v>134</v>
      </c>
      <c r="C1348" t="b">
        <f>(A1348-200)^2+(B1348-200)^2=200^2</f>
        <v>0</v>
      </c>
      <c r="D1348" t="b">
        <f t="shared" si="86"/>
        <v>1</v>
      </c>
      <c r="F1348" s="1">
        <f t="shared" si="83"/>
        <v>3.5054052997033125E-2</v>
      </c>
      <c r="G1348">
        <v>1336</v>
      </c>
      <c r="H1348">
        <f t="shared" si="85"/>
        <v>1061</v>
      </c>
      <c r="I1348" s="1">
        <f t="shared" si="84"/>
        <v>3.1766467065868262</v>
      </c>
    </row>
    <row r="1349" spans="1:9" x14ac:dyDescent="0.25">
      <c r="A1349">
        <v>35</v>
      </c>
      <c r="B1349">
        <v>94</v>
      </c>
      <c r="C1349" t="b">
        <f>(A1349-200)^2+(B1349-200)^2=200^2</f>
        <v>0</v>
      </c>
      <c r="D1349" t="b">
        <f t="shared" si="86"/>
        <v>1</v>
      </c>
      <c r="F1349" s="1">
        <f t="shared" si="83"/>
        <v>3.2678101832795292E-2</v>
      </c>
      <c r="G1349">
        <v>1337</v>
      </c>
      <c r="H1349">
        <f t="shared" si="85"/>
        <v>1061</v>
      </c>
      <c r="I1349" s="1">
        <f t="shared" si="84"/>
        <v>3.1742707554225884</v>
      </c>
    </row>
    <row r="1350" spans="1:9" x14ac:dyDescent="0.25">
      <c r="A1350">
        <v>26</v>
      </c>
      <c r="B1350">
        <v>364</v>
      </c>
      <c r="C1350" t="b">
        <f>(A1350-200)^2+(B1350-200)^2=200^2</f>
        <v>0</v>
      </c>
      <c r="D1350" t="b">
        <f t="shared" si="86"/>
        <v>0</v>
      </c>
      <c r="F1350" s="1">
        <f t="shared" si="83"/>
        <v>3.0305702165065007E-2</v>
      </c>
      <c r="G1350">
        <v>1338</v>
      </c>
      <c r="H1350">
        <f t="shared" si="85"/>
        <v>1061</v>
      </c>
      <c r="I1350" s="1">
        <f t="shared" si="84"/>
        <v>3.1718983557548581</v>
      </c>
    </row>
    <row r="1351" spans="1:9" x14ac:dyDescent="0.25">
      <c r="A1351">
        <v>94</v>
      </c>
      <c r="B1351">
        <v>15</v>
      </c>
      <c r="C1351" t="b">
        <f>(A1351-200)^2+(B1351-200)^2=200^2</f>
        <v>0</v>
      </c>
      <c r="D1351" t="b">
        <f t="shared" si="86"/>
        <v>0</v>
      </c>
      <c r="F1351" s="1">
        <f t="shared" si="83"/>
        <v>3.0924149994972172E-2</v>
      </c>
      <c r="G1351">
        <v>1339</v>
      </c>
      <c r="H1351">
        <f t="shared" si="85"/>
        <v>1062</v>
      </c>
      <c r="I1351" s="1">
        <f t="shared" si="84"/>
        <v>3.1725168035847653</v>
      </c>
    </row>
    <row r="1352" spans="1:9" x14ac:dyDescent="0.25">
      <c r="A1352">
        <v>99</v>
      </c>
      <c r="B1352">
        <v>203</v>
      </c>
      <c r="C1352" t="b">
        <f>(A1352-200)^2+(B1352-200)^2=200^2</f>
        <v>0</v>
      </c>
      <c r="D1352" t="b">
        <f t="shared" si="86"/>
        <v>1</v>
      </c>
      <c r="F1352" s="1">
        <f t="shared" si="83"/>
        <v>3.1541674768415628E-2</v>
      </c>
      <c r="G1352">
        <v>1340</v>
      </c>
      <c r="H1352">
        <f t="shared" si="85"/>
        <v>1063</v>
      </c>
      <c r="I1352" s="1">
        <f t="shared" si="84"/>
        <v>3.1731343283582087</v>
      </c>
    </row>
    <row r="1353" spans="1:9" x14ac:dyDescent="0.25">
      <c r="A1353">
        <v>173</v>
      </c>
      <c r="B1353">
        <v>16</v>
      </c>
      <c r="C1353" t="b">
        <f>(A1353-200)^2+(B1353-200)^2=200^2</f>
        <v>0</v>
      </c>
      <c r="D1353" t="b">
        <f t="shared" si="86"/>
        <v>1</v>
      </c>
      <c r="F1353" s="1">
        <f t="shared" si="83"/>
        <v>3.2158278550400876E-2</v>
      </c>
      <c r="G1353">
        <v>1341</v>
      </c>
      <c r="H1353">
        <f t="shared" si="85"/>
        <v>1064</v>
      </c>
      <c r="I1353" s="1">
        <f t="shared" si="84"/>
        <v>3.173750932140194</v>
      </c>
    </row>
    <row r="1354" spans="1:9" x14ac:dyDescent="0.25">
      <c r="A1354">
        <v>315</v>
      </c>
      <c r="B1354">
        <v>145</v>
      </c>
      <c r="C1354" t="b">
        <f>(A1354-200)^2+(B1354-200)^2=200^2</f>
        <v>0</v>
      </c>
      <c r="D1354" t="b">
        <f t="shared" si="86"/>
        <v>1</v>
      </c>
      <c r="F1354" s="1">
        <f t="shared" si="83"/>
        <v>2.9793337468329018E-2</v>
      </c>
      <c r="G1354">
        <v>1342</v>
      </c>
      <c r="H1354">
        <f t="shared" si="85"/>
        <v>1064</v>
      </c>
      <c r="I1354" s="1">
        <f t="shared" si="84"/>
        <v>3.1713859910581221</v>
      </c>
    </row>
    <row r="1355" spans="1:9" x14ac:dyDescent="0.25">
      <c r="A1355">
        <v>398</v>
      </c>
      <c r="B1355">
        <v>185</v>
      </c>
      <c r="C1355" t="b">
        <f>(A1355-200)^2+(B1355-200)^2=200^2</f>
        <v>0</v>
      </c>
      <c r="D1355" t="b">
        <f t="shared" si="86"/>
        <v>1</v>
      </c>
      <c r="F1355" s="1">
        <f t="shared" si="83"/>
        <v>3.0410324816759537E-2</v>
      </c>
      <c r="G1355">
        <v>1343</v>
      </c>
      <c r="H1355">
        <f t="shared" si="85"/>
        <v>1065</v>
      </c>
      <c r="I1355" s="1">
        <f t="shared" si="84"/>
        <v>3.1720029784065527</v>
      </c>
    </row>
    <row r="1356" spans="1:9" x14ac:dyDescent="0.25">
      <c r="A1356">
        <v>326</v>
      </c>
      <c r="B1356">
        <v>133</v>
      </c>
      <c r="C1356" t="b">
        <f>(A1356-200)^2+(B1356-200)^2=200^2</f>
        <v>0</v>
      </c>
      <c r="D1356" t="b">
        <f t="shared" si="86"/>
        <v>1</v>
      </c>
      <c r="F1356" s="1">
        <f t="shared" si="83"/>
        <v>3.1026394029254778E-2</v>
      </c>
      <c r="G1356">
        <v>1344</v>
      </c>
      <c r="H1356">
        <f t="shared" si="85"/>
        <v>1066</v>
      </c>
      <c r="I1356" s="1">
        <f t="shared" si="84"/>
        <v>3.1726190476190479</v>
      </c>
    </row>
    <row r="1357" spans="1:9" x14ac:dyDescent="0.25">
      <c r="A1357">
        <v>289</v>
      </c>
      <c r="B1357">
        <v>352</v>
      </c>
      <c r="C1357" t="b">
        <f>(A1357-200)^2+(B1357-200)^2=200^2</f>
        <v>0</v>
      </c>
      <c r="D1357" t="b">
        <f t="shared" si="86"/>
        <v>1</v>
      </c>
      <c r="F1357" s="1">
        <f t="shared" si="83"/>
        <v>3.1641547153701932E-2</v>
      </c>
      <c r="G1357">
        <v>1345</v>
      </c>
      <c r="H1357">
        <f t="shared" si="85"/>
        <v>1067</v>
      </c>
      <c r="I1357" s="1">
        <f t="shared" si="84"/>
        <v>3.173234200743495</v>
      </c>
    </row>
    <row r="1358" spans="1:9" x14ac:dyDescent="0.25">
      <c r="A1358">
        <v>80</v>
      </c>
      <c r="B1358">
        <v>301</v>
      </c>
      <c r="C1358" t="b">
        <f>(A1358-200)^2+(B1358-200)^2=200^2</f>
        <v>0</v>
      </c>
      <c r="D1358" t="b">
        <f t="shared" si="86"/>
        <v>1</v>
      </c>
      <c r="F1358" s="1">
        <f t="shared" ref="F1358:F1421" si="87">ABS(PI()-I1358)</f>
        <v>3.2255786231901062E-2</v>
      </c>
      <c r="G1358">
        <v>1346</v>
      </c>
      <c r="H1358">
        <f t="shared" si="85"/>
        <v>1068</v>
      </c>
      <c r="I1358" s="1">
        <f t="shared" ref="I1358:I1421" si="88">H1358/G1358*400*400/(200*200)</f>
        <v>3.1738484398216942</v>
      </c>
    </row>
    <row r="1359" spans="1:9" x14ac:dyDescent="0.25">
      <c r="A1359">
        <v>172</v>
      </c>
      <c r="B1359">
        <v>151</v>
      </c>
      <c r="C1359" t="b">
        <f>(A1359-200)^2+(B1359-200)^2=200^2</f>
        <v>0</v>
      </c>
      <c r="D1359" t="b">
        <f t="shared" si="86"/>
        <v>1</v>
      </c>
      <c r="F1359" s="1">
        <f t="shared" si="87"/>
        <v>3.2869113299590857E-2</v>
      </c>
      <c r="G1359">
        <v>1347</v>
      </c>
      <c r="H1359">
        <f t="shared" ref="H1359:H1422" si="89">IF(D1348,H1358+1,H1358)</f>
        <v>1069</v>
      </c>
      <c r="I1359" s="1">
        <f t="shared" si="88"/>
        <v>3.174461766889384</v>
      </c>
    </row>
    <row r="1360" spans="1:9" x14ac:dyDescent="0.25">
      <c r="A1360">
        <v>221</v>
      </c>
      <c r="B1360">
        <v>78</v>
      </c>
      <c r="C1360" t="b">
        <f>(A1360-200)^2+(B1360-200)^2=200^2</f>
        <v>0</v>
      </c>
      <c r="D1360" t="b">
        <f t="shared" si="86"/>
        <v>1</v>
      </c>
      <c r="F1360" s="1">
        <f t="shared" si="87"/>
        <v>3.3481530386467728E-2</v>
      </c>
      <c r="G1360">
        <v>1348</v>
      </c>
      <c r="H1360">
        <f t="shared" si="89"/>
        <v>1070</v>
      </c>
      <c r="I1360" s="1">
        <f t="shared" si="88"/>
        <v>3.1750741839762608</v>
      </c>
    </row>
    <row r="1361" spans="1:9" x14ac:dyDescent="0.25">
      <c r="A1361">
        <v>203</v>
      </c>
      <c r="B1361">
        <v>144</v>
      </c>
      <c r="C1361" t="b">
        <f>(A1361-200)^2+(B1361-200)^2=200^2</f>
        <v>0</v>
      </c>
      <c r="D1361" t="b">
        <f t="shared" si="86"/>
        <v>1</v>
      </c>
      <c r="F1361" s="1">
        <f t="shared" si="87"/>
        <v>3.1127880138894781E-2</v>
      </c>
      <c r="G1361">
        <v>1349</v>
      </c>
      <c r="H1361">
        <f t="shared" si="89"/>
        <v>1070</v>
      </c>
      <c r="I1361" s="1">
        <f t="shared" si="88"/>
        <v>3.1727205337286879</v>
      </c>
    </row>
    <row r="1362" spans="1:9" x14ac:dyDescent="0.25">
      <c r="A1362">
        <v>168</v>
      </c>
      <c r="B1362">
        <v>38</v>
      </c>
      <c r="C1362" t="b">
        <f>(A1362-200)^2+(B1362-200)^2=200^2</f>
        <v>0</v>
      </c>
      <c r="D1362" t="b">
        <f t="shared" si="86"/>
        <v>1</v>
      </c>
      <c r="F1362" s="1">
        <f t="shared" si="87"/>
        <v>2.8777716780577833E-2</v>
      </c>
      <c r="G1362">
        <v>1350</v>
      </c>
      <c r="H1362">
        <f t="shared" si="89"/>
        <v>1070</v>
      </c>
      <c r="I1362" s="1">
        <f t="shared" si="88"/>
        <v>3.1703703703703709</v>
      </c>
    </row>
    <row r="1363" spans="1:9" x14ac:dyDescent="0.25">
      <c r="A1363">
        <v>330</v>
      </c>
      <c r="B1363">
        <v>98</v>
      </c>
      <c r="C1363" t="b">
        <f>(A1363-200)^2+(B1363-200)^2=200^2</f>
        <v>0</v>
      </c>
      <c r="D1363" t="b">
        <f t="shared" si="86"/>
        <v>1</v>
      </c>
      <c r="F1363" s="1">
        <f t="shared" si="87"/>
        <v>2.9391802368755826E-2</v>
      </c>
      <c r="G1363">
        <v>1351</v>
      </c>
      <c r="H1363">
        <f t="shared" si="89"/>
        <v>1071</v>
      </c>
      <c r="I1363" s="1">
        <f t="shared" si="88"/>
        <v>3.1709844559585489</v>
      </c>
    </row>
    <row r="1364" spans="1:9" x14ac:dyDescent="0.25">
      <c r="A1364">
        <v>79</v>
      </c>
      <c r="B1364">
        <v>264</v>
      </c>
      <c r="C1364" t="b">
        <f>(A1364-200)^2+(B1364-200)^2=200^2</f>
        <v>0</v>
      </c>
      <c r="D1364" t="b">
        <f t="shared" si="86"/>
        <v>1</v>
      </c>
      <c r="F1364" s="1">
        <f t="shared" si="87"/>
        <v>3.0004979546301769E-2</v>
      </c>
      <c r="G1364">
        <v>1352</v>
      </c>
      <c r="H1364">
        <f t="shared" si="89"/>
        <v>1072</v>
      </c>
      <c r="I1364" s="1">
        <f t="shared" si="88"/>
        <v>3.1715976331360949</v>
      </c>
    </row>
    <row r="1365" spans="1:9" x14ac:dyDescent="0.25">
      <c r="A1365">
        <v>321</v>
      </c>
      <c r="B1365">
        <v>197</v>
      </c>
      <c r="C1365" t="b">
        <f>(A1365-200)^2+(B1365-200)^2=200^2</f>
        <v>0</v>
      </c>
      <c r="D1365" t="b">
        <f t="shared" si="86"/>
        <v>1</v>
      </c>
      <c r="F1365" s="1">
        <f t="shared" si="87"/>
        <v>3.0617250327428014E-2</v>
      </c>
      <c r="G1365">
        <v>1353</v>
      </c>
      <c r="H1365">
        <f t="shared" si="89"/>
        <v>1073</v>
      </c>
      <c r="I1365" s="1">
        <f t="shared" si="88"/>
        <v>3.1722099039172211</v>
      </c>
    </row>
    <row r="1366" spans="1:9" x14ac:dyDescent="0.25">
      <c r="A1366">
        <v>123</v>
      </c>
      <c r="B1366">
        <v>302</v>
      </c>
      <c r="C1366" t="b">
        <f>(A1366-200)^2+(B1366-200)^2=200^2</f>
        <v>0</v>
      </c>
      <c r="D1366" t="b">
        <f t="shared" si="86"/>
        <v>1</v>
      </c>
      <c r="F1366" s="1">
        <f t="shared" si="87"/>
        <v>3.1228616720398783E-2</v>
      </c>
      <c r="G1366">
        <v>1354</v>
      </c>
      <c r="H1366">
        <f t="shared" si="89"/>
        <v>1074</v>
      </c>
      <c r="I1366" s="1">
        <f t="shared" si="88"/>
        <v>3.1728212703101919</v>
      </c>
    </row>
    <row r="1367" spans="1:9" x14ac:dyDescent="0.25">
      <c r="A1367">
        <v>305</v>
      </c>
      <c r="B1367">
        <v>267</v>
      </c>
      <c r="C1367" t="b">
        <f>(A1367-200)^2+(B1367-200)^2=200^2</f>
        <v>0</v>
      </c>
      <c r="D1367" t="b">
        <f t="shared" si="86"/>
        <v>1</v>
      </c>
      <c r="F1367" s="1">
        <f t="shared" si="87"/>
        <v>3.1839080727550151E-2</v>
      </c>
      <c r="G1367">
        <v>1355</v>
      </c>
      <c r="H1367">
        <f t="shared" si="89"/>
        <v>1075</v>
      </c>
      <c r="I1367" s="1">
        <f t="shared" si="88"/>
        <v>3.1734317343173433</v>
      </c>
    </row>
    <row r="1368" spans="1:9" x14ac:dyDescent="0.25">
      <c r="A1368">
        <v>346</v>
      </c>
      <c r="B1368">
        <v>385</v>
      </c>
      <c r="C1368" t="b">
        <f>(A1368-200)^2+(B1368-200)^2=200^2</f>
        <v>0</v>
      </c>
      <c r="D1368" t="b">
        <f t="shared" si="86"/>
        <v>0</v>
      </c>
      <c r="F1368" s="1">
        <f t="shared" si="87"/>
        <v>3.2448644345310029E-2</v>
      </c>
      <c r="G1368">
        <v>1356</v>
      </c>
      <c r="H1368">
        <f t="shared" si="89"/>
        <v>1076</v>
      </c>
      <c r="I1368" s="1">
        <f t="shared" si="88"/>
        <v>3.1740412979351031</v>
      </c>
    </row>
    <row r="1369" spans="1:9" x14ac:dyDescent="0.25">
      <c r="A1369">
        <v>200</v>
      </c>
      <c r="B1369">
        <v>261</v>
      </c>
      <c r="C1369" t="b">
        <f>(A1369-200)^2+(B1369-200)^2=200^2</f>
        <v>0</v>
      </c>
      <c r="D1369" t="b">
        <f t="shared" si="86"/>
        <v>1</v>
      </c>
      <c r="F1369" s="1">
        <f t="shared" si="87"/>
        <v>3.3057309564223036E-2</v>
      </c>
      <c r="G1369">
        <v>1357</v>
      </c>
      <c r="H1369">
        <f t="shared" si="89"/>
        <v>1077</v>
      </c>
      <c r="I1369" s="1">
        <f t="shared" si="88"/>
        <v>3.1746499631540162</v>
      </c>
    </row>
    <row r="1370" spans="1:9" x14ac:dyDescent="0.25">
      <c r="A1370">
        <v>199</v>
      </c>
      <c r="B1370">
        <v>384</v>
      </c>
      <c r="C1370" t="b">
        <f>(A1370-200)^2+(B1370-200)^2=200^2</f>
        <v>0</v>
      </c>
      <c r="D1370" t="b">
        <f t="shared" si="86"/>
        <v>1</v>
      </c>
      <c r="F1370" s="1">
        <f t="shared" si="87"/>
        <v>3.3665078368969592E-2</v>
      </c>
      <c r="G1370">
        <v>1358</v>
      </c>
      <c r="H1370">
        <f t="shared" si="89"/>
        <v>1078</v>
      </c>
      <c r="I1370" s="1">
        <f t="shared" si="88"/>
        <v>3.1752577319587627</v>
      </c>
    </row>
    <row r="1371" spans="1:9" x14ac:dyDescent="0.25">
      <c r="A1371">
        <v>295</v>
      </c>
      <c r="B1371">
        <v>336</v>
      </c>
      <c r="C1371" t="b">
        <f>(A1371-200)^2+(B1371-200)^2=200^2</f>
        <v>0</v>
      </c>
      <c r="D1371" t="b">
        <f t="shared" si="86"/>
        <v>1</v>
      </c>
      <c r="F1371" s="1">
        <f t="shared" si="87"/>
        <v>3.4271952738389455E-2</v>
      </c>
      <c r="G1371">
        <v>1359</v>
      </c>
      <c r="H1371">
        <f t="shared" si="89"/>
        <v>1079</v>
      </c>
      <c r="I1371" s="1">
        <f t="shared" si="88"/>
        <v>3.1758646063281826</v>
      </c>
    </row>
    <row r="1372" spans="1:9" x14ac:dyDescent="0.25">
      <c r="A1372">
        <v>310</v>
      </c>
      <c r="B1372">
        <v>282</v>
      </c>
      <c r="C1372" t="b">
        <f>(A1372-200)^2+(B1372-200)^2=200^2</f>
        <v>0</v>
      </c>
      <c r="D1372" t="b">
        <f t="shared" si="86"/>
        <v>1</v>
      </c>
      <c r="F1372" s="1">
        <f t="shared" si="87"/>
        <v>3.4877934645500819E-2</v>
      </c>
      <c r="G1372">
        <v>1360</v>
      </c>
      <c r="H1372">
        <f t="shared" si="89"/>
        <v>1080</v>
      </c>
      <c r="I1372" s="1">
        <f t="shared" si="88"/>
        <v>3.1764705882352939</v>
      </c>
    </row>
    <row r="1373" spans="1:9" x14ac:dyDescent="0.25">
      <c r="A1373">
        <v>179</v>
      </c>
      <c r="B1373">
        <v>389</v>
      </c>
      <c r="C1373" t="b">
        <f>(A1373-200)^2+(B1373-200)^2=200^2</f>
        <v>0</v>
      </c>
      <c r="D1373" t="b">
        <f t="shared" si="86"/>
        <v>1</v>
      </c>
      <c r="F1373" s="1">
        <f t="shared" si="87"/>
        <v>3.548302605752518E-2</v>
      </c>
      <c r="G1373">
        <v>1361</v>
      </c>
      <c r="H1373">
        <f t="shared" si="89"/>
        <v>1081</v>
      </c>
      <c r="I1373" s="1">
        <f t="shared" si="88"/>
        <v>3.1770756796473183</v>
      </c>
    </row>
    <row r="1374" spans="1:9" x14ac:dyDescent="0.25">
      <c r="A1374">
        <v>97</v>
      </c>
      <c r="B1374">
        <v>141</v>
      </c>
      <c r="C1374" t="b">
        <f>(A1374-200)^2+(B1374-200)^2=200^2</f>
        <v>0</v>
      </c>
      <c r="D1374" t="b">
        <f t="shared" si="86"/>
        <v>1</v>
      </c>
      <c r="F1374" s="1">
        <f t="shared" si="87"/>
        <v>3.6087228935904214E-2</v>
      </c>
      <c r="G1374">
        <v>1362</v>
      </c>
      <c r="H1374">
        <f t="shared" si="89"/>
        <v>1082</v>
      </c>
      <c r="I1374" s="1">
        <f t="shared" si="88"/>
        <v>3.1776798825256973</v>
      </c>
    </row>
    <row r="1375" spans="1:9" x14ac:dyDescent="0.25">
      <c r="A1375">
        <v>192</v>
      </c>
      <c r="B1375">
        <v>346</v>
      </c>
      <c r="C1375" t="b">
        <f>(A1375-200)^2+(B1375-200)^2=200^2</f>
        <v>0</v>
      </c>
      <c r="D1375" t="b">
        <f t="shared" si="86"/>
        <v>1</v>
      </c>
      <c r="F1375" s="1">
        <f t="shared" si="87"/>
        <v>3.6690545236325534E-2</v>
      </c>
      <c r="G1375">
        <v>1363</v>
      </c>
      <c r="H1375">
        <f t="shared" si="89"/>
        <v>1083</v>
      </c>
      <c r="I1375" s="1">
        <f t="shared" si="88"/>
        <v>3.1782831988261186</v>
      </c>
    </row>
    <row r="1376" spans="1:9" x14ac:dyDescent="0.25">
      <c r="A1376">
        <v>189</v>
      </c>
      <c r="B1376">
        <v>31</v>
      </c>
      <c r="C1376" t="b">
        <f>(A1376-200)^2+(B1376-200)^2=200^2</f>
        <v>0</v>
      </c>
      <c r="D1376" t="b">
        <f t="shared" si="86"/>
        <v>1</v>
      </c>
      <c r="F1376" s="1">
        <f t="shared" si="87"/>
        <v>3.7292976908740449E-2</v>
      </c>
      <c r="G1376">
        <v>1364</v>
      </c>
      <c r="H1376">
        <f t="shared" si="89"/>
        <v>1084</v>
      </c>
      <c r="I1376" s="1">
        <f t="shared" si="88"/>
        <v>3.1788856304985336</v>
      </c>
    </row>
    <row r="1377" spans="1:9" x14ac:dyDescent="0.25">
      <c r="A1377">
        <v>384</v>
      </c>
      <c r="B1377">
        <v>337</v>
      </c>
      <c r="C1377" t="b">
        <f>(A1377-200)^2+(B1377-200)^2=200^2</f>
        <v>0</v>
      </c>
      <c r="D1377" t="b">
        <f t="shared" si="86"/>
        <v>0</v>
      </c>
      <c r="F1377" s="1">
        <f t="shared" si="87"/>
        <v>3.7894525897386622E-2</v>
      </c>
      <c r="G1377">
        <v>1365</v>
      </c>
      <c r="H1377">
        <f t="shared" si="89"/>
        <v>1085</v>
      </c>
      <c r="I1377" s="1">
        <f t="shared" si="88"/>
        <v>3.1794871794871797</v>
      </c>
    </row>
    <row r="1378" spans="1:9" x14ac:dyDescent="0.25">
      <c r="A1378">
        <v>374</v>
      </c>
      <c r="B1378">
        <v>263</v>
      </c>
      <c r="C1378" t="b">
        <f>(A1378-200)^2+(B1378-200)^2=200^2</f>
        <v>0</v>
      </c>
      <c r="D1378" t="b">
        <f t="shared" si="86"/>
        <v>1</v>
      </c>
      <c r="F1378" s="1">
        <f t="shared" si="87"/>
        <v>3.8495194140807154E-2</v>
      </c>
      <c r="G1378">
        <v>1366</v>
      </c>
      <c r="H1378">
        <f t="shared" si="89"/>
        <v>1086</v>
      </c>
      <c r="I1378" s="1">
        <f t="shared" si="88"/>
        <v>3.1800878477306003</v>
      </c>
    </row>
    <row r="1379" spans="1:9" x14ac:dyDescent="0.25">
      <c r="A1379">
        <v>257</v>
      </c>
      <c r="B1379">
        <v>81</v>
      </c>
      <c r="C1379" t="b">
        <f>(A1379-200)^2+(B1379-200)^2=200^2</f>
        <v>0</v>
      </c>
      <c r="D1379" t="b">
        <f t="shared" si="86"/>
        <v>1</v>
      </c>
      <c r="F1379" s="1">
        <f t="shared" si="87"/>
        <v>3.6168867990308939E-2</v>
      </c>
      <c r="G1379">
        <v>1367</v>
      </c>
      <c r="H1379">
        <f t="shared" si="89"/>
        <v>1086</v>
      </c>
      <c r="I1379" s="1">
        <f t="shared" si="88"/>
        <v>3.1777615215801021</v>
      </c>
    </row>
    <row r="1380" spans="1:9" x14ac:dyDescent="0.25">
      <c r="A1380">
        <v>283</v>
      </c>
      <c r="B1380">
        <v>190</v>
      </c>
      <c r="C1380" t="b">
        <f>(A1380-200)^2+(B1380-200)^2=200^2</f>
        <v>0</v>
      </c>
      <c r="D1380" t="b">
        <f t="shared" si="86"/>
        <v>1</v>
      </c>
      <c r="F1380" s="1">
        <f t="shared" si="87"/>
        <v>3.6769919509621829E-2</v>
      </c>
      <c r="G1380">
        <v>1368</v>
      </c>
      <c r="H1380">
        <f t="shared" si="89"/>
        <v>1087</v>
      </c>
      <c r="I1380" s="1">
        <f t="shared" si="88"/>
        <v>3.1783625730994149</v>
      </c>
    </row>
    <row r="1381" spans="1:9" x14ac:dyDescent="0.25">
      <c r="A1381">
        <v>108</v>
      </c>
      <c r="B1381">
        <v>72</v>
      </c>
      <c r="C1381" t="b">
        <f>(A1381-200)^2+(B1381-200)^2=200^2</f>
        <v>0</v>
      </c>
      <c r="D1381" t="b">
        <f t="shared" si="86"/>
        <v>1</v>
      </c>
      <c r="F1381" s="1">
        <f t="shared" si="87"/>
        <v>3.7370092940520738E-2</v>
      </c>
      <c r="G1381">
        <v>1369</v>
      </c>
      <c r="H1381">
        <f t="shared" si="89"/>
        <v>1088</v>
      </c>
      <c r="I1381" s="1">
        <f t="shared" si="88"/>
        <v>3.1789627465303139</v>
      </c>
    </row>
    <row r="1382" spans="1:9" x14ac:dyDescent="0.25">
      <c r="A1382">
        <v>52</v>
      </c>
      <c r="B1382">
        <v>251</v>
      </c>
      <c r="C1382" t="b">
        <f>(A1382-200)^2+(B1382-200)^2=200^2</f>
        <v>0</v>
      </c>
      <c r="D1382" t="b">
        <f t="shared" si="86"/>
        <v>1</v>
      </c>
      <c r="F1382" s="1">
        <f t="shared" si="87"/>
        <v>3.7969390205827125E-2</v>
      </c>
      <c r="G1382">
        <v>1370</v>
      </c>
      <c r="H1382">
        <f t="shared" si="89"/>
        <v>1089</v>
      </c>
      <c r="I1382" s="1">
        <f t="shared" si="88"/>
        <v>3.1795620437956202</v>
      </c>
    </row>
    <row r="1383" spans="1:9" x14ac:dyDescent="0.25">
      <c r="A1383">
        <v>206</v>
      </c>
      <c r="B1383">
        <v>381</v>
      </c>
      <c r="C1383" t="b">
        <f>(A1383-200)^2+(B1383-200)^2=200^2</f>
        <v>0</v>
      </c>
      <c r="D1383" t="b">
        <f t="shared" si="86"/>
        <v>1</v>
      </c>
      <c r="F1383" s="1">
        <f t="shared" si="87"/>
        <v>3.8567813222752267E-2</v>
      </c>
      <c r="G1383">
        <v>1371</v>
      </c>
      <c r="H1383">
        <f t="shared" si="89"/>
        <v>1090</v>
      </c>
      <c r="I1383" s="1">
        <f t="shared" si="88"/>
        <v>3.1801604668125454</v>
      </c>
    </row>
    <row r="1384" spans="1:9" x14ac:dyDescent="0.25">
      <c r="A1384">
        <v>19</v>
      </c>
      <c r="B1384">
        <v>282</v>
      </c>
      <c r="C1384" t="b">
        <f>(A1384-200)^2+(B1384-200)^2=200^2</f>
        <v>0</v>
      </c>
      <c r="D1384" t="b">
        <f t="shared" si="86"/>
        <v>1</v>
      </c>
      <c r="F1384" s="1">
        <f t="shared" si="87"/>
        <v>3.9165363902918138E-2</v>
      </c>
      <c r="G1384">
        <v>1372</v>
      </c>
      <c r="H1384">
        <f t="shared" si="89"/>
        <v>1091</v>
      </c>
      <c r="I1384" s="1">
        <f t="shared" si="88"/>
        <v>3.1807580174927113</v>
      </c>
    </row>
    <row r="1385" spans="1:9" x14ac:dyDescent="0.25">
      <c r="A1385">
        <v>281</v>
      </c>
      <c r="B1385">
        <v>369</v>
      </c>
      <c r="C1385" t="b">
        <f>(A1385-200)^2+(B1385-200)^2=200^2</f>
        <v>0</v>
      </c>
      <c r="D1385" t="b">
        <f t="shared" si="86"/>
        <v>1</v>
      </c>
      <c r="F1385" s="1">
        <f t="shared" si="87"/>
        <v>3.9762044152376941E-2</v>
      </c>
      <c r="G1385">
        <v>1373</v>
      </c>
      <c r="H1385">
        <f t="shared" si="89"/>
        <v>1092</v>
      </c>
      <c r="I1385" s="1">
        <f t="shared" si="88"/>
        <v>3.1813546977421701</v>
      </c>
    </row>
    <row r="1386" spans="1:9" x14ac:dyDescent="0.25">
      <c r="A1386">
        <v>234</v>
      </c>
      <c r="B1386">
        <v>396</v>
      </c>
      <c r="C1386" t="b">
        <f>(A1386-200)^2+(B1386-200)^2=200^2</f>
        <v>0</v>
      </c>
      <c r="D1386" t="b">
        <f t="shared" si="86"/>
        <v>1</v>
      </c>
      <c r="F1386" s="1">
        <f t="shared" si="87"/>
        <v>4.0357855871633319E-2</v>
      </c>
      <c r="G1386">
        <v>1374</v>
      </c>
      <c r="H1386">
        <f t="shared" si="89"/>
        <v>1093</v>
      </c>
      <c r="I1386" s="1">
        <f t="shared" si="88"/>
        <v>3.1819505094614264</v>
      </c>
    </row>
    <row r="1387" spans="1:9" x14ac:dyDescent="0.25">
      <c r="A1387">
        <v>73</v>
      </c>
      <c r="B1387">
        <v>158</v>
      </c>
      <c r="C1387" t="b">
        <f>(A1387-200)^2+(B1387-200)^2=200^2</f>
        <v>0</v>
      </c>
      <c r="D1387" t="b">
        <f t="shared" si="86"/>
        <v>1</v>
      </c>
      <c r="F1387" s="1">
        <f t="shared" si="87"/>
        <v>4.0952800955661228E-2</v>
      </c>
      <c r="G1387">
        <v>1375</v>
      </c>
      <c r="H1387">
        <f t="shared" si="89"/>
        <v>1094</v>
      </c>
      <c r="I1387" s="1">
        <f t="shared" si="88"/>
        <v>3.1825454545454543</v>
      </c>
    </row>
    <row r="1388" spans="1:9" x14ac:dyDescent="0.25">
      <c r="A1388">
        <v>18</v>
      </c>
      <c r="B1388">
        <v>39</v>
      </c>
      <c r="C1388" t="b">
        <f>(A1388-200)^2+(B1388-200)^2=200^2</f>
        <v>0</v>
      </c>
      <c r="D1388" t="b">
        <f t="shared" si="86"/>
        <v>0</v>
      </c>
      <c r="F1388" s="1">
        <f t="shared" si="87"/>
        <v>3.8639904549741644E-2</v>
      </c>
      <c r="G1388">
        <v>1376</v>
      </c>
      <c r="H1388">
        <f t="shared" si="89"/>
        <v>1094</v>
      </c>
      <c r="I1388" s="1">
        <f t="shared" si="88"/>
        <v>3.1802325581395348</v>
      </c>
    </row>
    <row r="1389" spans="1:9" x14ac:dyDescent="0.25">
      <c r="A1389">
        <v>360</v>
      </c>
      <c r="B1389">
        <v>207</v>
      </c>
      <c r="C1389" t="b">
        <f>(A1389-200)^2+(B1389-200)^2=200^2</f>
        <v>0</v>
      </c>
      <c r="D1389" t="b">
        <f t="shared" si="86"/>
        <v>1</v>
      </c>
      <c r="F1389" s="1">
        <f t="shared" si="87"/>
        <v>3.9235233120446633E-2</v>
      </c>
      <c r="G1389">
        <v>1377</v>
      </c>
      <c r="H1389">
        <f t="shared" si="89"/>
        <v>1095</v>
      </c>
      <c r="I1389" s="1">
        <f t="shared" si="88"/>
        <v>3.1808278867102397</v>
      </c>
    </row>
    <row r="1390" spans="1:9" x14ac:dyDescent="0.25">
      <c r="A1390">
        <v>77</v>
      </c>
      <c r="B1390">
        <v>186</v>
      </c>
      <c r="C1390" t="b">
        <f>(A1390-200)^2+(B1390-200)^2=200^2</f>
        <v>0</v>
      </c>
      <c r="D1390" t="b">
        <f t="shared" si="86"/>
        <v>1</v>
      </c>
      <c r="F1390" s="1">
        <f t="shared" si="87"/>
        <v>3.9829697643878781E-2</v>
      </c>
      <c r="G1390">
        <v>1378</v>
      </c>
      <c r="H1390">
        <f t="shared" si="89"/>
        <v>1096</v>
      </c>
      <c r="I1390" s="1">
        <f t="shared" si="88"/>
        <v>3.1814223512336719</v>
      </c>
    </row>
    <row r="1391" spans="1:9" x14ac:dyDescent="0.25">
      <c r="A1391">
        <v>89</v>
      </c>
      <c r="B1391">
        <v>27</v>
      </c>
      <c r="C1391" t="b">
        <f>(A1391-200)^2+(B1391-200)^2=200^2</f>
        <v>0</v>
      </c>
      <c r="D1391" t="b">
        <f t="shared" si="86"/>
        <v>0</v>
      </c>
      <c r="F1391" s="1">
        <f t="shared" si="87"/>
        <v>4.0423299999764684E-2</v>
      </c>
      <c r="G1391">
        <v>1379</v>
      </c>
      <c r="H1391">
        <f t="shared" si="89"/>
        <v>1097</v>
      </c>
      <c r="I1391" s="1">
        <f t="shared" si="88"/>
        <v>3.1820159535895578</v>
      </c>
    </row>
    <row r="1392" spans="1:9" x14ac:dyDescent="0.25">
      <c r="A1392">
        <v>62</v>
      </c>
      <c r="B1392">
        <v>320</v>
      </c>
      <c r="C1392" t="b">
        <f>(A1392-200)^2+(B1392-200)^2=200^2</f>
        <v>0</v>
      </c>
      <c r="D1392" t="b">
        <f t="shared" si="86"/>
        <v>1</v>
      </c>
      <c r="F1392" s="1">
        <f t="shared" si="87"/>
        <v>4.1016042062380631E-2</v>
      </c>
      <c r="G1392">
        <v>1380</v>
      </c>
      <c r="H1392">
        <f t="shared" si="89"/>
        <v>1098</v>
      </c>
      <c r="I1392" s="1">
        <f t="shared" si="88"/>
        <v>3.1826086956521737</v>
      </c>
    </row>
    <row r="1393" spans="1:9" x14ac:dyDescent="0.25">
      <c r="A1393">
        <v>397</v>
      </c>
      <c r="B1393">
        <v>76</v>
      </c>
      <c r="C1393" t="b">
        <f>(A1393-200)^2+(B1393-200)^2=200^2</f>
        <v>0</v>
      </c>
      <c r="D1393" t="b">
        <f t="shared" si="86"/>
        <v>0</v>
      </c>
      <c r="F1393" s="1">
        <f t="shared" si="87"/>
        <v>4.1607925700576143E-2</v>
      </c>
      <c r="G1393">
        <v>1381</v>
      </c>
      <c r="H1393">
        <f t="shared" si="89"/>
        <v>1099</v>
      </c>
      <c r="I1393" s="1">
        <f t="shared" si="88"/>
        <v>3.1832005792903693</v>
      </c>
    </row>
    <row r="1394" spans="1:9" x14ac:dyDescent="0.25">
      <c r="A1394">
        <v>197</v>
      </c>
      <c r="B1394">
        <v>356</v>
      </c>
      <c r="C1394" t="b">
        <f>(A1394-200)^2+(B1394-200)^2=200^2</f>
        <v>0</v>
      </c>
      <c r="D1394" t="b">
        <f t="shared" si="86"/>
        <v>1</v>
      </c>
      <c r="F1394" s="1">
        <f t="shared" si="87"/>
        <v>4.2198952777789511E-2</v>
      </c>
      <c r="G1394">
        <v>1382</v>
      </c>
      <c r="H1394">
        <f t="shared" si="89"/>
        <v>1100</v>
      </c>
      <c r="I1394" s="1">
        <f t="shared" si="88"/>
        <v>3.1837916063675826</v>
      </c>
    </row>
    <row r="1395" spans="1:9" x14ac:dyDescent="0.25">
      <c r="A1395">
        <v>34</v>
      </c>
      <c r="B1395">
        <v>48</v>
      </c>
      <c r="C1395" t="b">
        <f>(A1395-200)^2+(B1395-200)^2=200^2</f>
        <v>0</v>
      </c>
      <c r="D1395" t="b">
        <f t="shared" si="86"/>
        <v>0</v>
      </c>
      <c r="F1395" s="1">
        <f t="shared" si="87"/>
        <v>4.2789125152072227E-2</v>
      </c>
      <c r="G1395">
        <v>1383</v>
      </c>
      <c r="H1395">
        <f t="shared" si="89"/>
        <v>1101</v>
      </c>
      <c r="I1395" s="1">
        <f t="shared" si="88"/>
        <v>3.1843817787418653</v>
      </c>
    </row>
    <row r="1396" spans="1:9" x14ac:dyDescent="0.25">
      <c r="A1396">
        <v>40</v>
      </c>
      <c r="B1396">
        <v>233</v>
      </c>
      <c r="C1396" t="b">
        <f>(A1396-200)^2+(B1396-200)^2=200^2</f>
        <v>0</v>
      </c>
      <c r="D1396" t="b">
        <f t="shared" si="86"/>
        <v>1</v>
      </c>
      <c r="F1396" s="1">
        <f t="shared" si="87"/>
        <v>4.3378444676102301E-2</v>
      </c>
      <c r="G1396">
        <v>1384</v>
      </c>
      <c r="H1396">
        <f t="shared" si="89"/>
        <v>1102</v>
      </c>
      <c r="I1396" s="1">
        <f t="shared" si="88"/>
        <v>3.1849710982658954</v>
      </c>
    </row>
    <row r="1397" spans="1:9" x14ac:dyDescent="0.25">
      <c r="A1397">
        <v>124</v>
      </c>
      <c r="B1397">
        <v>106</v>
      </c>
      <c r="C1397" t="b">
        <f>(A1397-200)^2+(B1397-200)^2=200^2</f>
        <v>0</v>
      </c>
      <c r="D1397" t="b">
        <f t="shared" si="86"/>
        <v>1</v>
      </c>
      <c r="F1397" s="1">
        <f t="shared" si="87"/>
        <v>4.3966913197210467E-2</v>
      </c>
      <c r="G1397">
        <v>1385</v>
      </c>
      <c r="H1397">
        <f t="shared" si="89"/>
        <v>1103</v>
      </c>
      <c r="I1397" s="1">
        <f t="shared" si="88"/>
        <v>3.1855595667870036</v>
      </c>
    </row>
    <row r="1398" spans="1:9" x14ac:dyDescent="0.25">
      <c r="A1398">
        <v>140</v>
      </c>
      <c r="B1398">
        <v>85</v>
      </c>
      <c r="C1398" t="b">
        <f>(A1398-200)^2+(B1398-200)^2=200^2</f>
        <v>0</v>
      </c>
      <c r="D1398" t="b">
        <f t="shared" si="86"/>
        <v>1</v>
      </c>
      <c r="F1398" s="1">
        <f t="shared" si="87"/>
        <v>4.45545325573935E-2</v>
      </c>
      <c r="G1398">
        <v>1386</v>
      </c>
      <c r="H1398">
        <f t="shared" si="89"/>
        <v>1104</v>
      </c>
      <c r="I1398" s="1">
        <f t="shared" si="88"/>
        <v>3.1861471861471866</v>
      </c>
    </row>
    <row r="1399" spans="1:9" x14ac:dyDescent="0.25">
      <c r="A1399">
        <v>40</v>
      </c>
      <c r="B1399">
        <v>362</v>
      </c>
      <c r="C1399" t="b">
        <f>(A1399-200)^2+(B1399-200)^2=200^2</f>
        <v>0</v>
      </c>
      <c r="D1399" t="b">
        <f t="shared" si="86"/>
        <v>0</v>
      </c>
      <c r="F1399" s="1">
        <f t="shared" si="87"/>
        <v>4.2257382459233384E-2</v>
      </c>
      <c r="G1399">
        <v>1387</v>
      </c>
      <c r="H1399">
        <f t="shared" si="89"/>
        <v>1104</v>
      </c>
      <c r="I1399" s="1">
        <f t="shared" si="88"/>
        <v>3.1838500360490265</v>
      </c>
    </row>
    <row r="1400" spans="1:9" x14ac:dyDescent="0.25">
      <c r="A1400">
        <v>165</v>
      </c>
      <c r="B1400">
        <v>320</v>
      </c>
      <c r="C1400" t="b">
        <f>(A1400-200)^2+(B1400-200)^2=200^2</f>
        <v>0</v>
      </c>
      <c r="D1400" t="b">
        <f t="shared" si="86"/>
        <v>1</v>
      </c>
      <c r="F1400" s="1">
        <f t="shared" si="87"/>
        <v>4.284538675602878E-2</v>
      </c>
      <c r="G1400">
        <v>1388</v>
      </c>
      <c r="H1400">
        <f t="shared" si="89"/>
        <v>1105</v>
      </c>
      <c r="I1400" s="1">
        <f t="shared" si="88"/>
        <v>3.1844380403458219</v>
      </c>
    </row>
    <row r="1401" spans="1:9" x14ac:dyDescent="0.25">
      <c r="A1401">
        <v>372</v>
      </c>
      <c r="B1401">
        <v>239</v>
      </c>
      <c r="C1401" t="b">
        <f>(A1401-200)^2+(B1401-200)^2=200^2</f>
        <v>0</v>
      </c>
      <c r="D1401" t="b">
        <f t="shared" si="86"/>
        <v>1</v>
      </c>
      <c r="F1401" s="1">
        <f t="shared" si="87"/>
        <v>4.3432544394368389E-2</v>
      </c>
      <c r="G1401">
        <v>1389</v>
      </c>
      <c r="H1401">
        <f t="shared" si="89"/>
        <v>1106</v>
      </c>
      <c r="I1401" s="1">
        <f t="shared" si="88"/>
        <v>3.1850251979841615</v>
      </c>
    </row>
    <row r="1402" spans="1:9" x14ac:dyDescent="0.25">
      <c r="A1402">
        <v>39</v>
      </c>
      <c r="B1402">
        <v>399</v>
      </c>
      <c r="C1402" t="b">
        <f>(A1402-200)^2+(B1402-200)^2=200^2</f>
        <v>0</v>
      </c>
      <c r="D1402" t="b">
        <f t="shared" si="86"/>
        <v>0</v>
      </c>
      <c r="F1402" s="1">
        <f t="shared" si="87"/>
        <v>4.1141159359847634E-2</v>
      </c>
      <c r="G1402">
        <v>1390</v>
      </c>
      <c r="H1402">
        <f t="shared" si="89"/>
        <v>1106</v>
      </c>
      <c r="I1402" s="1">
        <f t="shared" si="88"/>
        <v>3.1827338129496408</v>
      </c>
    </row>
    <row r="1403" spans="1:9" x14ac:dyDescent="0.25">
      <c r="A1403">
        <v>169</v>
      </c>
      <c r="B1403">
        <v>360</v>
      </c>
      <c r="C1403" t="b">
        <f>(A1403-200)^2+(B1403-200)^2=200^2</f>
        <v>0</v>
      </c>
      <c r="D1403" t="b">
        <f t="shared" si="86"/>
        <v>1</v>
      </c>
      <c r="F1403" s="1">
        <f t="shared" si="87"/>
        <v>4.1728697955857985E-2</v>
      </c>
      <c r="G1403">
        <v>1391</v>
      </c>
      <c r="H1403">
        <f t="shared" si="89"/>
        <v>1107</v>
      </c>
      <c r="I1403" s="1">
        <f t="shared" si="88"/>
        <v>3.1833213515456511</v>
      </c>
    </row>
    <row r="1404" spans="1:9" x14ac:dyDescent="0.25">
      <c r="A1404">
        <v>287</v>
      </c>
      <c r="B1404">
        <v>67</v>
      </c>
      <c r="C1404" t="b">
        <f>(A1404-200)^2+(B1404-200)^2=200^2</f>
        <v>0</v>
      </c>
      <c r="D1404" t="b">
        <f t="shared" si="86"/>
        <v>1</v>
      </c>
      <c r="F1404" s="1">
        <f t="shared" si="87"/>
        <v>3.9441829168826992E-2</v>
      </c>
      <c r="G1404">
        <v>1392</v>
      </c>
      <c r="H1404">
        <f t="shared" si="89"/>
        <v>1107</v>
      </c>
      <c r="I1404" s="1">
        <f t="shared" si="88"/>
        <v>3.1810344827586201</v>
      </c>
    </row>
    <row r="1405" spans="1:9" x14ac:dyDescent="0.25">
      <c r="A1405">
        <v>118</v>
      </c>
      <c r="B1405">
        <v>349</v>
      </c>
      <c r="C1405" t="b">
        <f>(A1405-200)^2+(B1405-200)^2=200^2</f>
        <v>0</v>
      </c>
      <c r="D1405" t="b">
        <f t="shared" si="86"/>
        <v>1</v>
      </c>
      <c r="F1405" s="1">
        <f t="shared" si="87"/>
        <v>4.0029744113005972E-2</v>
      </c>
      <c r="G1405">
        <v>1393</v>
      </c>
      <c r="H1405">
        <f t="shared" si="89"/>
        <v>1108</v>
      </c>
      <c r="I1405" s="1">
        <f t="shared" si="88"/>
        <v>3.1816223977027991</v>
      </c>
    </row>
    <row r="1406" spans="1:9" x14ac:dyDescent="0.25">
      <c r="A1406">
        <v>162</v>
      </c>
      <c r="B1406">
        <v>62</v>
      </c>
      <c r="C1406" t="b">
        <f>(A1406-200)^2+(B1406-200)^2=200^2</f>
        <v>0</v>
      </c>
      <c r="D1406" t="b">
        <f t="shared" si="86"/>
        <v>1</v>
      </c>
      <c r="F1406" s="1">
        <f t="shared" si="87"/>
        <v>3.7747375104611347E-2</v>
      </c>
      <c r="G1406">
        <v>1394</v>
      </c>
      <c r="H1406">
        <f t="shared" si="89"/>
        <v>1108</v>
      </c>
      <c r="I1406" s="1">
        <f t="shared" si="88"/>
        <v>3.1793400286944045</v>
      </c>
    </row>
    <row r="1407" spans="1:9" x14ac:dyDescent="0.25">
      <c r="A1407">
        <v>374</v>
      </c>
      <c r="B1407">
        <v>9</v>
      </c>
      <c r="C1407" t="b">
        <f>(A1407-200)^2+(B1407-200)^2=200^2</f>
        <v>0</v>
      </c>
      <c r="D1407" t="b">
        <f t="shared" si="86"/>
        <v>0</v>
      </c>
      <c r="F1407" s="1">
        <f t="shared" si="87"/>
        <v>3.8335661822393341E-2</v>
      </c>
      <c r="G1407">
        <v>1395</v>
      </c>
      <c r="H1407">
        <f t="shared" si="89"/>
        <v>1109</v>
      </c>
      <c r="I1407" s="1">
        <f t="shared" si="88"/>
        <v>3.1799283154121865</v>
      </c>
    </row>
    <row r="1408" spans="1:9" x14ac:dyDescent="0.25">
      <c r="A1408">
        <v>194</v>
      </c>
      <c r="B1408">
        <v>386</v>
      </c>
      <c r="C1408" t="b">
        <f>(A1408-200)^2+(B1408-200)^2=200^2</f>
        <v>0</v>
      </c>
      <c r="D1408" t="b">
        <f t="shared" si="86"/>
        <v>1</v>
      </c>
      <c r="F1408" s="1">
        <f t="shared" si="87"/>
        <v>3.8923105722528106E-2</v>
      </c>
      <c r="G1408">
        <v>1396</v>
      </c>
      <c r="H1408">
        <f t="shared" si="89"/>
        <v>1110</v>
      </c>
      <c r="I1408" s="1">
        <f t="shared" si="88"/>
        <v>3.1805157593123212</v>
      </c>
    </row>
    <row r="1409" spans="1:9" x14ac:dyDescent="0.25">
      <c r="A1409">
        <v>11</v>
      </c>
      <c r="B1409">
        <v>253</v>
      </c>
      <c r="C1409" t="b">
        <f>(A1409-200)^2+(B1409-200)^2=200^2</f>
        <v>0</v>
      </c>
      <c r="D1409" t="b">
        <f t="shared" si="86"/>
        <v>1</v>
      </c>
      <c r="F1409" s="1">
        <f t="shared" si="87"/>
        <v>3.9509708614931416E-2</v>
      </c>
      <c r="G1409">
        <v>1397</v>
      </c>
      <c r="H1409">
        <f t="shared" si="89"/>
        <v>1111</v>
      </c>
      <c r="I1409" s="1">
        <f t="shared" si="88"/>
        <v>3.1811023622047245</v>
      </c>
    </row>
    <row r="1410" spans="1:9" x14ac:dyDescent="0.25">
      <c r="A1410">
        <v>286</v>
      </c>
      <c r="B1410">
        <v>226</v>
      </c>
      <c r="C1410" t="b">
        <f>(A1410-200)^2+(B1410-200)^2=200^2</f>
        <v>0</v>
      </c>
      <c r="D1410" t="b">
        <f t="shared" si="86"/>
        <v>1</v>
      </c>
      <c r="F1410" s="1">
        <f t="shared" si="87"/>
        <v>3.7234241975300009E-2</v>
      </c>
      <c r="G1410">
        <v>1398</v>
      </c>
      <c r="H1410">
        <f t="shared" si="89"/>
        <v>1111</v>
      </c>
      <c r="I1410" s="1">
        <f t="shared" si="88"/>
        <v>3.1788268955650931</v>
      </c>
    </row>
    <row r="1411" spans="1:9" x14ac:dyDescent="0.25">
      <c r="A1411">
        <v>139</v>
      </c>
      <c r="B1411">
        <v>332</v>
      </c>
      <c r="C1411" t="b">
        <f>(A1411-200)^2+(B1411-200)^2=200^2</f>
        <v>0</v>
      </c>
      <c r="D1411" t="b">
        <f t="shared" ref="D1411:D1474" si="90">(A1411-200)^2+(B1411-200)^2&lt;=200^2</f>
        <v>1</v>
      </c>
      <c r="F1411" s="1">
        <f t="shared" si="87"/>
        <v>3.7821213458097969E-2</v>
      </c>
      <c r="G1411">
        <v>1399</v>
      </c>
      <c r="H1411">
        <f t="shared" si="89"/>
        <v>1112</v>
      </c>
      <c r="I1411" s="1">
        <f t="shared" si="88"/>
        <v>3.1794138670478911</v>
      </c>
    </row>
    <row r="1412" spans="1:9" x14ac:dyDescent="0.25">
      <c r="A1412">
        <v>254</v>
      </c>
      <c r="B1412">
        <v>44</v>
      </c>
      <c r="C1412" t="b">
        <f>(A1412-200)^2+(B1412-200)^2=200^2</f>
        <v>0</v>
      </c>
      <c r="D1412" t="b">
        <f t="shared" si="90"/>
        <v>1</v>
      </c>
      <c r="F1412" s="1">
        <f t="shared" si="87"/>
        <v>3.8407346410207044E-2</v>
      </c>
      <c r="G1412">
        <v>1400</v>
      </c>
      <c r="H1412">
        <f t="shared" si="89"/>
        <v>1113</v>
      </c>
      <c r="I1412" s="1">
        <f t="shared" si="88"/>
        <v>3.18</v>
      </c>
    </row>
    <row r="1413" spans="1:9" x14ac:dyDescent="0.25">
      <c r="A1413">
        <v>80</v>
      </c>
      <c r="B1413">
        <v>76</v>
      </c>
      <c r="C1413" t="b">
        <f>(A1413-200)^2+(B1413-200)^2=200^2</f>
        <v>0</v>
      </c>
      <c r="D1413" t="b">
        <f t="shared" si="90"/>
        <v>1</v>
      </c>
      <c r="F1413" s="1">
        <f t="shared" si="87"/>
        <v>3.6137539129692975E-2</v>
      </c>
      <c r="G1413">
        <v>1401</v>
      </c>
      <c r="H1413">
        <f t="shared" si="89"/>
        <v>1113</v>
      </c>
      <c r="I1413" s="1">
        <f t="shared" si="88"/>
        <v>3.1777301927194861</v>
      </c>
    </row>
    <row r="1414" spans="1:9" x14ac:dyDescent="0.25">
      <c r="A1414">
        <v>298</v>
      </c>
      <c r="B1414">
        <v>289</v>
      </c>
      <c r="C1414" t="b">
        <f>(A1414-200)^2+(B1414-200)^2=200^2</f>
        <v>0</v>
      </c>
      <c r="D1414" t="b">
        <f t="shared" si="90"/>
        <v>1</v>
      </c>
      <c r="F1414" s="1">
        <f t="shared" si="87"/>
        <v>3.6724036852431752E-2</v>
      </c>
      <c r="G1414">
        <v>1402</v>
      </c>
      <c r="H1414">
        <f t="shared" si="89"/>
        <v>1114</v>
      </c>
      <c r="I1414" s="1">
        <f t="shared" si="88"/>
        <v>3.1783166904422249</v>
      </c>
    </row>
    <row r="1415" spans="1:9" x14ac:dyDescent="0.25">
      <c r="A1415">
        <v>366</v>
      </c>
      <c r="B1415">
        <v>358</v>
      </c>
      <c r="C1415" t="b">
        <f>(A1415-200)^2+(B1415-200)^2=200^2</f>
        <v>0</v>
      </c>
      <c r="D1415" t="b">
        <f t="shared" si="90"/>
        <v>0</v>
      </c>
      <c r="F1415" s="1">
        <f t="shared" si="87"/>
        <v>3.7309698512844047E-2</v>
      </c>
      <c r="G1415">
        <v>1403</v>
      </c>
      <c r="H1415">
        <f t="shared" si="89"/>
        <v>1115</v>
      </c>
      <c r="I1415" s="1">
        <f t="shared" si="88"/>
        <v>3.1789023521026372</v>
      </c>
    </row>
    <row r="1416" spans="1:9" x14ac:dyDescent="0.25">
      <c r="A1416">
        <v>186</v>
      </c>
      <c r="B1416">
        <v>94</v>
      </c>
      <c r="C1416" t="b">
        <f>(A1416-200)^2+(B1416-200)^2=200^2</f>
        <v>0</v>
      </c>
      <c r="D1416" t="b">
        <f t="shared" si="90"/>
        <v>1</v>
      </c>
      <c r="F1416" s="1">
        <f t="shared" si="87"/>
        <v>3.7894525897386622E-2</v>
      </c>
      <c r="G1416">
        <v>1404</v>
      </c>
      <c r="H1416">
        <f t="shared" si="89"/>
        <v>1116</v>
      </c>
      <c r="I1416" s="1">
        <f t="shared" si="88"/>
        <v>3.1794871794871797</v>
      </c>
    </row>
    <row r="1417" spans="1:9" x14ac:dyDescent="0.25">
      <c r="A1417">
        <v>30</v>
      </c>
      <c r="B1417">
        <v>7</v>
      </c>
      <c r="C1417" t="b">
        <f>(A1417-200)^2+(B1417-200)^2=200^2</f>
        <v>0</v>
      </c>
      <c r="D1417" t="b">
        <f t="shared" si="90"/>
        <v>0</v>
      </c>
      <c r="F1417" s="1">
        <f t="shared" si="87"/>
        <v>3.847852078743097E-2</v>
      </c>
      <c r="G1417">
        <v>1405</v>
      </c>
      <c r="H1417">
        <f t="shared" si="89"/>
        <v>1117</v>
      </c>
      <c r="I1417" s="1">
        <f t="shared" si="88"/>
        <v>3.1800711743772241</v>
      </c>
    </row>
    <row r="1418" spans="1:9" x14ac:dyDescent="0.25">
      <c r="A1418">
        <v>119</v>
      </c>
      <c r="B1418">
        <v>248</v>
      </c>
      <c r="C1418" t="b">
        <f>(A1418-200)^2+(B1418-200)^2=200^2</f>
        <v>0</v>
      </c>
      <c r="D1418" t="b">
        <f t="shared" si="90"/>
        <v>1</v>
      </c>
      <c r="F1418" s="1">
        <f t="shared" si="87"/>
        <v>3.6216734745910806E-2</v>
      </c>
      <c r="G1418">
        <v>1406</v>
      </c>
      <c r="H1418">
        <f t="shared" si="89"/>
        <v>1117</v>
      </c>
      <c r="I1418" s="1">
        <f t="shared" si="88"/>
        <v>3.1778093883357039</v>
      </c>
    </row>
    <row r="1419" spans="1:9" x14ac:dyDescent="0.25">
      <c r="A1419">
        <v>282</v>
      </c>
      <c r="B1419">
        <v>114</v>
      </c>
      <c r="C1419" t="b">
        <f>(A1419-200)^2+(B1419-200)^2=200^2</f>
        <v>0</v>
      </c>
      <c r="D1419" t="b">
        <f t="shared" si="90"/>
        <v>1</v>
      </c>
      <c r="F1419" s="1">
        <f t="shared" si="87"/>
        <v>3.6801091968131416E-2</v>
      </c>
      <c r="G1419">
        <v>1407</v>
      </c>
      <c r="H1419">
        <f t="shared" si="89"/>
        <v>1118</v>
      </c>
      <c r="I1419" s="1">
        <f t="shared" si="88"/>
        <v>3.1783937455579245</v>
      </c>
    </row>
    <row r="1420" spans="1:9" x14ac:dyDescent="0.25">
      <c r="A1420">
        <v>154</v>
      </c>
      <c r="B1420">
        <v>150</v>
      </c>
      <c r="C1420" t="b">
        <f>(A1420-200)^2+(B1420-200)^2=200^2</f>
        <v>0</v>
      </c>
      <c r="D1420" t="b">
        <f t="shared" si="90"/>
        <v>1</v>
      </c>
      <c r="F1420" s="1">
        <f t="shared" si="87"/>
        <v>3.7384619137480257E-2</v>
      </c>
      <c r="G1420">
        <v>1408</v>
      </c>
      <c r="H1420">
        <f t="shared" si="89"/>
        <v>1119</v>
      </c>
      <c r="I1420" s="1">
        <f t="shared" si="88"/>
        <v>3.1789772727272734</v>
      </c>
    </row>
    <row r="1421" spans="1:9" x14ac:dyDescent="0.25">
      <c r="A1421">
        <v>11</v>
      </c>
      <c r="B1421">
        <v>46</v>
      </c>
      <c r="C1421" t="b">
        <f>(A1421-200)^2+(B1421-200)^2=200^2</f>
        <v>0</v>
      </c>
      <c r="D1421" t="b">
        <f t="shared" si="90"/>
        <v>0</v>
      </c>
      <c r="F1421" s="1">
        <f t="shared" si="87"/>
        <v>3.7967318021278729E-2</v>
      </c>
      <c r="G1421">
        <v>1409</v>
      </c>
      <c r="H1421">
        <f t="shared" si="89"/>
        <v>1120</v>
      </c>
      <c r="I1421" s="1">
        <f t="shared" si="88"/>
        <v>3.1795599716110718</v>
      </c>
    </row>
    <row r="1422" spans="1:9" x14ac:dyDescent="0.25">
      <c r="A1422">
        <v>86</v>
      </c>
      <c r="B1422">
        <v>105</v>
      </c>
      <c r="C1422" t="b">
        <f>(A1422-200)^2+(B1422-200)^2=200^2</f>
        <v>0</v>
      </c>
      <c r="D1422" t="b">
        <f t="shared" si="90"/>
        <v>1</v>
      </c>
      <c r="F1422" s="1">
        <f t="shared" ref="F1422:F1485" si="91">ABS(PI()-I1422)</f>
        <v>3.8549190381837573E-2</v>
      </c>
      <c r="G1422">
        <v>1410</v>
      </c>
      <c r="H1422">
        <f t="shared" si="89"/>
        <v>1121</v>
      </c>
      <c r="I1422" s="1">
        <f t="shared" ref="I1422:I1485" si="92">H1422/G1422*400*400/(200*200)</f>
        <v>3.1801418439716307</v>
      </c>
    </row>
    <row r="1423" spans="1:9" x14ac:dyDescent="0.25">
      <c r="A1423">
        <v>122</v>
      </c>
      <c r="B1423">
        <v>110</v>
      </c>
      <c r="C1423" t="b">
        <f>(A1423-200)^2+(B1423-200)^2=200^2</f>
        <v>0</v>
      </c>
      <c r="D1423" t="b">
        <f t="shared" si="90"/>
        <v>1</v>
      </c>
      <c r="F1423" s="1">
        <f t="shared" si="91"/>
        <v>3.9130237976471527E-2</v>
      </c>
      <c r="G1423">
        <v>1411</v>
      </c>
      <c r="H1423">
        <f t="shared" ref="H1423:H1486" si="93">IF(D1412,H1422+1,H1422)</f>
        <v>1122</v>
      </c>
      <c r="I1423" s="1">
        <f t="shared" si="92"/>
        <v>3.1807228915662646</v>
      </c>
    </row>
    <row r="1424" spans="1:9" x14ac:dyDescent="0.25">
      <c r="A1424">
        <v>295</v>
      </c>
      <c r="B1424">
        <v>119</v>
      </c>
      <c r="C1424" t="b">
        <f>(A1424-200)^2+(B1424-200)^2=200^2</f>
        <v>0</v>
      </c>
      <c r="D1424" t="b">
        <f t="shared" si="90"/>
        <v>1</v>
      </c>
      <c r="F1424" s="1">
        <f t="shared" si="91"/>
        <v>3.9710462557515758E-2</v>
      </c>
      <c r="G1424">
        <v>1412</v>
      </c>
      <c r="H1424">
        <f t="shared" si="93"/>
        <v>1123</v>
      </c>
      <c r="I1424" s="1">
        <f t="shared" si="92"/>
        <v>3.1813031161473089</v>
      </c>
    </row>
    <row r="1425" spans="1:9" x14ac:dyDescent="0.25">
      <c r="A1425">
        <v>102</v>
      </c>
      <c r="B1425">
        <v>229</v>
      </c>
      <c r="C1425" t="b">
        <f>(A1425-200)^2+(B1425-200)^2=200^2</f>
        <v>0</v>
      </c>
      <c r="D1425" t="b">
        <f t="shared" si="90"/>
        <v>1</v>
      </c>
      <c r="F1425" s="1">
        <f t="shared" si="91"/>
        <v>4.0289865872344066E-2</v>
      </c>
      <c r="G1425">
        <v>1413</v>
      </c>
      <c r="H1425">
        <f t="shared" si="93"/>
        <v>1124</v>
      </c>
      <c r="I1425" s="1">
        <f t="shared" si="92"/>
        <v>3.1818825194621372</v>
      </c>
    </row>
    <row r="1426" spans="1:9" x14ac:dyDescent="0.25">
      <c r="A1426">
        <v>45</v>
      </c>
      <c r="B1426">
        <v>138</v>
      </c>
      <c r="C1426" t="b">
        <f>(A1426-200)^2+(B1426-200)^2=200^2</f>
        <v>0</v>
      </c>
      <c r="D1426" t="b">
        <f t="shared" si="90"/>
        <v>1</v>
      </c>
      <c r="F1426" s="1">
        <f t="shared" si="91"/>
        <v>3.8039595349386612E-2</v>
      </c>
      <c r="G1426">
        <v>1414</v>
      </c>
      <c r="H1426">
        <f t="shared" si="93"/>
        <v>1124</v>
      </c>
      <c r="I1426" s="1">
        <f t="shared" si="92"/>
        <v>3.1796322489391797</v>
      </c>
    </row>
    <row r="1427" spans="1:9" x14ac:dyDescent="0.25">
      <c r="A1427">
        <v>395</v>
      </c>
      <c r="B1427">
        <v>61</v>
      </c>
      <c r="C1427" t="b">
        <f>(A1427-200)^2+(B1427-200)^2=200^2</f>
        <v>0</v>
      </c>
      <c r="D1427" t="b">
        <f t="shared" si="90"/>
        <v>0</v>
      </c>
      <c r="F1427" s="1">
        <f t="shared" si="91"/>
        <v>3.8619360544482451E-2</v>
      </c>
      <c r="G1427">
        <v>1415</v>
      </c>
      <c r="H1427">
        <f t="shared" si="93"/>
        <v>1125</v>
      </c>
      <c r="I1427" s="1">
        <f t="shared" si="92"/>
        <v>3.1802120141342756</v>
      </c>
    </row>
    <row r="1428" spans="1:9" x14ac:dyDescent="0.25">
      <c r="A1428">
        <v>267</v>
      </c>
      <c r="B1428">
        <v>238</v>
      </c>
      <c r="C1428" t="b">
        <f>(A1428-200)^2+(B1428-200)^2=200^2</f>
        <v>0</v>
      </c>
      <c r="D1428" t="b">
        <f t="shared" si="90"/>
        <v>1</v>
      </c>
      <c r="F1428" s="1">
        <f t="shared" si="91"/>
        <v>3.6373448105122108E-2</v>
      </c>
      <c r="G1428">
        <v>1416</v>
      </c>
      <c r="H1428">
        <f t="shared" si="93"/>
        <v>1125</v>
      </c>
      <c r="I1428" s="1">
        <f t="shared" si="92"/>
        <v>3.1779661016949152</v>
      </c>
    </row>
    <row r="1429" spans="1:9" x14ac:dyDescent="0.25">
      <c r="A1429">
        <v>26</v>
      </c>
      <c r="B1429">
        <v>0</v>
      </c>
      <c r="C1429" t="b">
        <f>(A1429-200)^2+(B1429-200)^2=200^2</f>
        <v>0</v>
      </c>
      <c r="D1429" t="b">
        <f t="shared" si="90"/>
        <v>0</v>
      </c>
      <c r="F1429" s="1">
        <f t="shared" si="91"/>
        <v>3.6953570827991111E-2</v>
      </c>
      <c r="G1429">
        <v>1417</v>
      </c>
      <c r="H1429">
        <f t="shared" si="93"/>
        <v>1126</v>
      </c>
      <c r="I1429" s="1">
        <f t="shared" si="92"/>
        <v>3.1785462244177842</v>
      </c>
    </row>
    <row r="1430" spans="1:9" x14ac:dyDescent="0.25">
      <c r="A1430">
        <v>328</v>
      </c>
      <c r="B1430">
        <v>260</v>
      </c>
      <c r="C1430" t="b">
        <f>(A1430-200)^2+(B1430-200)^2=200^2</f>
        <v>0</v>
      </c>
      <c r="D1430" t="b">
        <f t="shared" si="90"/>
        <v>1</v>
      </c>
      <c r="F1430" s="1">
        <f t="shared" si="91"/>
        <v>3.7532875324170156E-2</v>
      </c>
      <c r="G1430">
        <v>1418</v>
      </c>
      <c r="H1430">
        <f t="shared" si="93"/>
        <v>1127</v>
      </c>
      <c r="I1430" s="1">
        <f t="shared" si="92"/>
        <v>3.1791255289139633</v>
      </c>
    </row>
    <row r="1431" spans="1:9" x14ac:dyDescent="0.25">
      <c r="A1431">
        <v>314</v>
      </c>
      <c r="B1431">
        <v>312</v>
      </c>
      <c r="C1431" t="b">
        <f>(A1431-200)^2+(B1431-200)^2=200^2</f>
        <v>0</v>
      </c>
      <c r="D1431" t="b">
        <f t="shared" si="90"/>
        <v>1</v>
      </c>
      <c r="F1431" s="1">
        <f t="shared" si="91"/>
        <v>3.8111363323525715E-2</v>
      </c>
      <c r="G1431">
        <v>1419</v>
      </c>
      <c r="H1431">
        <f t="shared" si="93"/>
        <v>1128</v>
      </c>
      <c r="I1431" s="1">
        <f t="shared" si="92"/>
        <v>3.1797040169133188</v>
      </c>
    </row>
    <row r="1432" spans="1:9" x14ac:dyDescent="0.25">
      <c r="A1432">
        <v>339</v>
      </c>
      <c r="B1432">
        <v>374</v>
      </c>
      <c r="C1432" t="b">
        <f>(A1432-200)^2+(B1432-200)^2=200^2</f>
        <v>0</v>
      </c>
      <c r="D1432" t="b">
        <f t="shared" si="90"/>
        <v>0</v>
      </c>
      <c r="F1432" s="1">
        <f t="shared" si="91"/>
        <v>3.5872135142601458E-2</v>
      </c>
      <c r="G1432">
        <v>1420</v>
      </c>
      <c r="H1432">
        <f t="shared" si="93"/>
        <v>1128</v>
      </c>
      <c r="I1432" s="1">
        <f t="shared" si="92"/>
        <v>3.1774647887323946</v>
      </c>
    </row>
    <row r="1433" spans="1:9" x14ac:dyDescent="0.25">
      <c r="A1433">
        <v>287</v>
      </c>
      <c r="B1433">
        <v>45</v>
      </c>
      <c r="C1433" t="b">
        <f>(A1433-200)^2+(B1433-200)^2=200^2</f>
        <v>0</v>
      </c>
      <c r="D1433" t="b">
        <f t="shared" si="90"/>
        <v>1</v>
      </c>
      <c r="F1433" s="1">
        <f t="shared" si="91"/>
        <v>3.6450977655808181E-2</v>
      </c>
      <c r="G1433">
        <v>1421</v>
      </c>
      <c r="H1433">
        <f t="shared" si="93"/>
        <v>1129</v>
      </c>
      <c r="I1433" s="1">
        <f t="shared" si="92"/>
        <v>3.1780436312456013</v>
      </c>
    </row>
    <row r="1434" spans="1:9" x14ac:dyDescent="0.25">
      <c r="A1434">
        <v>380</v>
      </c>
      <c r="B1434">
        <v>372</v>
      </c>
      <c r="C1434" t="b">
        <f>(A1434-200)^2+(B1434-200)^2=200^2</f>
        <v>0</v>
      </c>
      <c r="D1434" t="b">
        <f t="shared" si="90"/>
        <v>0</v>
      </c>
      <c r="F1434" s="1">
        <f t="shared" si="91"/>
        <v>3.7029006044524415E-2</v>
      </c>
      <c r="G1434">
        <v>1422</v>
      </c>
      <c r="H1434">
        <f t="shared" si="93"/>
        <v>1130</v>
      </c>
      <c r="I1434" s="1">
        <f t="shared" si="92"/>
        <v>3.1786216596343175</v>
      </c>
    </row>
    <row r="1435" spans="1:9" x14ac:dyDescent="0.25">
      <c r="A1435">
        <v>219</v>
      </c>
      <c r="B1435">
        <v>94</v>
      </c>
      <c r="C1435" t="b">
        <f>(A1435-200)^2+(B1435-200)^2=200^2</f>
        <v>0</v>
      </c>
      <c r="D1435" t="b">
        <f t="shared" si="90"/>
        <v>1</v>
      </c>
      <c r="F1435" s="1">
        <f t="shared" si="91"/>
        <v>3.7606222025105218E-2</v>
      </c>
      <c r="G1435">
        <v>1423</v>
      </c>
      <c r="H1435">
        <f t="shared" si="93"/>
        <v>1131</v>
      </c>
      <c r="I1435" s="1">
        <f t="shared" si="92"/>
        <v>3.1791988756148983</v>
      </c>
    </row>
    <row r="1436" spans="1:9" x14ac:dyDescent="0.25">
      <c r="A1436">
        <v>133</v>
      </c>
      <c r="B1436">
        <v>16</v>
      </c>
      <c r="C1436" t="b">
        <f>(A1436-200)^2+(B1436-200)^2=200^2</f>
        <v>0</v>
      </c>
      <c r="D1436" t="b">
        <f t="shared" si="90"/>
        <v>1</v>
      </c>
      <c r="F1436" s="1">
        <f t="shared" si="91"/>
        <v>3.8182627309083284E-2</v>
      </c>
      <c r="G1436">
        <v>1424</v>
      </c>
      <c r="H1436">
        <f t="shared" si="93"/>
        <v>1132</v>
      </c>
      <c r="I1436" s="1">
        <f t="shared" si="92"/>
        <v>3.1797752808988764</v>
      </c>
    </row>
    <row r="1437" spans="1:9" x14ac:dyDescent="0.25">
      <c r="A1437">
        <v>100</v>
      </c>
      <c r="B1437">
        <v>60</v>
      </c>
      <c r="C1437" t="b">
        <f>(A1437-200)^2+(B1437-200)^2=200^2</f>
        <v>0</v>
      </c>
      <c r="D1437" t="b">
        <f t="shared" si="90"/>
        <v>1</v>
      </c>
      <c r="F1437" s="1">
        <f t="shared" si="91"/>
        <v>3.8758223603189368E-2</v>
      </c>
      <c r="G1437">
        <v>1425</v>
      </c>
      <c r="H1437">
        <f t="shared" si="93"/>
        <v>1133</v>
      </c>
      <c r="I1437" s="1">
        <f t="shared" si="92"/>
        <v>3.1803508771929825</v>
      </c>
    </row>
    <row r="1438" spans="1:9" x14ac:dyDescent="0.25">
      <c r="A1438">
        <v>59</v>
      </c>
      <c r="B1438">
        <v>7</v>
      </c>
      <c r="C1438" t="b">
        <f>(A1438-200)^2+(B1438-200)^2=200^2</f>
        <v>0</v>
      </c>
      <c r="D1438" t="b">
        <f t="shared" si="90"/>
        <v>0</v>
      </c>
      <c r="F1438" s="1">
        <f t="shared" si="91"/>
        <v>3.6527963521006956E-2</v>
      </c>
      <c r="G1438">
        <v>1426</v>
      </c>
      <c r="H1438">
        <f t="shared" si="93"/>
        <v>1133</v>
      </c>
      <c r="I1438" s="1">
        <f t="shared" si="92"/>
        <v>3.1781206171108001</v>
      </c>
    </row>
    <row r="1439" spans="1:9" x14ac:dyDescent="0.25">
      <c r="A1439">
        <v>39</v>
      </c>
      <c r="B1439">
        <v>237</v>
      </c>
      <c r="C1439" t="b">
        <f>(A1439-200)^2+(B1439-200)^2=200^2</f>
        <v>0</v>
      </c>
      <c r="D1439" t="b">
        <f t="shared" si="90"/>
        <v>1</v>
      </c>
      <c r="F1439" s="1">
        <f t="shared" si="91"/>
        <v>3.7103912633051905E-2</v>
      </c>
      <c r="G1439">
        <v>1427</v>
      </c>
      <c r="H1439">
        <f t="shared" si="93"/>
        <v>1134</v>
      </c>
      <c r="I1439" s="1">
        <f t="shared" si="92"/>
        <v>3.178696566222845</v>
      </c>
    </row>
    <row r="1440" spans="1:9" x14ac:dyDescent="0.25">
      <c r="A1440">
        <v>364</v>
      </c>
      <c r="B1440">
        <v>109</v>
      </c>
      <c r="C1440" t="b">
        <f>(A1440-200)^2+(B1440-200)^2=200^2</f>
        <v>0</v>
      </c>
      <c r="D1440" t="b">
        <f t="shared" si="90"/>
        <v>1</v>
      </c>
      <c r="F1440" s="1">
        <f t="shared" si="91"/>
        <v>3.4877934645500819E-2</v>
      </c>
      <c r="G1440">
        <v>1428</v>
      </c>
      <c r="H1440">
        <f t="shared" si="93"/>
        <v>1134</v>
      </c>
      <c r="I1440" s="1">
        <f t="shared" si="92"/>
        <v>3.1764705882352939</v>
      </c>
    </row>
    <row r="1441" spans="1:9" x14ac:dyDescent="0.25">
      <c r="A1441">
        <v>272</v>
      </c>
      <c r="B1441">
        <v>68</v>
      </c>
      <c r="C1441" t="b">
        <f>(A1441-200)^2+(B1441-200)^2=200^2</f>
        <v>0</v>
      </c>
      <c r="D1441" t="b">
        <f t="shared" si="90"/>
        <v>1</v>
      </c>
      <c r="F1441" s="1">
        <f t="shared" si="91"/>
        <v>3.5454232344426462E-2</v>
      </c>
      <c r="G1441">
        <v>1429</v>
      </c>
      <c r="H1441">
        <f t="shared" si="93"/>
        <v>1135</v>
      </c>
      <c r="I1441" s="1">
        <f t="shared" si="92"/>
        <v>3.1770468859342196</v>
      </c>
    </row>
    <row r="1442" spans="1:9" x14ac:dyDescent="0.25">
      <c r="A1442">
        <v>304</v>
      </c>
      <c r="B1442">
        <v>335</v>
      </c>
      <c r="C1442" t="b">
        <f>(A1442-200)^2+(B1442-200)^2=200^2</f>
        <v>0</v>
      </c>
      <c r="D1442" t="b">
        <f t="shared" si="90"/>
        <v>1</v>
      </c>
      <c r="F1442" s="1">
        <f t="shared" si="91"/>
        <v>3.6029724032584198E-2</v>
      </c>
      <c r="G1442">
        <v>1430</v>
      </c>
      <c r="H1442">
        <f t="shared" si="93"/>
        <v>1136</v>
      </c>
      <c r="I1442" s="1">
        <f t="shared" si="92"/>
        <v>3.1776223776223773</v>
      </c>
    </row>
    <row r="1443" spans="1:9" x14ac:dyDescent="0.25">
      <c r="A1443">
        <v>260</v>
      </c>
      <c r="B1443">
        <v>14</v>
      </c>
      <c r="C1443" t="b">
        <f>(A1443-200)^2+(B1443-200)^2=200^2</f>
        <v>0</v>
      </c>
      <c r="D1443" t="b">
        <f t="shared" si="90"/>
        <v>1</v>
      </c>
      <c r="F1443" s="1">
        <f t="shared" si="91"/>
        <v>3.3809163321457891E-2</v>
      </c>
      <c r="G1443">
        <v>1431</v>
      </c>
      <c r="H1443">
        <f t="shared" si="93"/>
        <v>1136</v>
      </c>
      <c r="I1443" s="1">
        <f t="shared" si="92"/>
        <v>3.175401816911251</v>
      </c>
    </row>
    <row r="1444" spans="1:9" x14ac:dyDescent="0.25">
      <c r="A1444">
        <v>59</v>
      </c>
      <c r="B1444">
        <v>113</v>
      </c>
      <c r="C1444" t="b">
        <f>(A1444-200)^2+(B1444-200)^2=200^2</f>
        <v>0</v>
      </c>
      <c r="D1444" t="b">
        <f t="shared" si="90"/>
        <v>1</v>
      </c>
      <c r="F1444" s="1">
        <f t="shared" si="91"/>
        <v>3.4385000041491587E-2</v>
      </c>
      <c r="G1444">
        <v>1432</v>
      </c>
      <c r="H1444">
        <f t="shared" si="93"/>
        <v>1137</v>
      </c>
      <c r="I1444" s="1">
        <f t="shared" si="92"/>
        <v>3.1759776536312847</v>
      </c>
    </row>
    <row r="1445" spans="1:9" x14ac:dyDescent="0.25">
      <c r="A1445">
        <v>267</v>
      </c>
      <c r="B1445">
        <v>373</v>
      </c>
      <c r="C1445" t="b">
        <f>(A1445-200)^2+(B1445-200)^2=200^2</f>
        <v>0</v>
      </c>
      <c r="D1445" t="b">
        <f t="shared" si="90"/>
        <v>1</v>
      </c>
      <c r="F1445" s="1">
        <f t="shared" si="91"/>
        <v>3.216868625668301E-2</v>
      </c>
      <c r="G1445">
        <v>1433</v>
      </c>
      <c r="H1445">
        <f t="shared" si="93"/>
        <v>1137</v>
      </c>
      <c r="I1445" s="1">
        <f t="shared" si="92"/>
        <v>3.1737613398464761</v>
      </c>
    </row>
    <row r="1446" spans="1:9" x14ac:dyDescent="0.25">
      <c r="A1446">
        <v>97</v>
      </c>
      <c r="B1446">
        <v>288</v>
      </c>
      <c r="C1446" t="b">
        <f>(A1446-200)^2+(B1446-200)^2=200^2</f>
        <v>0</v>
      </c>
      <c r="D1446" t="b">
        <f t="shared" si="90"/>
        <v>1</v>
      </c>
      <c r="F1446" s="1">
        <f t="shared" si="91"/>
        <v>3.2744863843958694E-2</v>
      </c>
      <c r="G1446">
        <v>1434</v>
      </c>
      <c r="H1446">
        <f t="shared" si="93"/>
        <v>1138</v>
      </c>
      <c r="I1446" s="1">
        <f t="shared" si="92"/>
        <v>3.1743375174337518</v>
      </c>
    </row>
    <row r="1447" spans="1:9" x14ac:dyDescent="0.25">
      <c r="A1447">
        <v>259</v>
      </c>
      <c r="B1447">
        <v>219</v>
      </c>
      <c r="C1447" t="b">
        <f>(A1447-200)^2+(B1447-200)^2=200^2</f>
        <v>0</v>
      </c>
      <c r="D1447" t="b">
        <f t="shared" si="90"/>
        <v>1</v>
      </c>
      <c r="F1447" s="1">
        <f t="shared" si="91"/>
        <v>3.332023839626963E-2</v>
      </c>
      <c r="G1447">
        <v>1435</v>
      </c>
      <c r="H1447">
        <f t="shared" si="93"/>
        <v>1139</v>
      </c>
      <c r="I1447" s="1">
        <f t="shared" si="92"/>
        <v>3.1749128919860627</v>
      </c>
    </row>
    <row r="1448" spans="1:9" x14ac:dyDescent="0.25">
      <c r="A1448">
        <v>234</v>
      </c>
      <c r="B1448">
        <v>379</v>
      </c>
      <c r="C1448" t="b">
        <f>(A1448-200)^2+(B1448-200)^2=200^2</f>
        <v>0</v>
      </c>
      <c r="D1448" t="b">
        <f t="shared" si="90"/>
        <v>1</v>
      </c>
      <c r="F1448" s="1">
        <f t="shared" si="91"/>
        <v>3.3894811591265395E-2</v>
      </c>
      <c r="G1448">
        <v>1436</v>
      </c>
      <c r="H1448">
        <f t="shared" si="93"/>
        <v>1140</v>
      </c>
      <c r="I1448" s="1">
        <f t="shared" si="92"/>
        <v>3.1754874651810585</v>
      </c>
    </row>
    <row r="1449" spans="1:9" x14ac:dyDescent="0.25">
      <c r="A1449">
        <v>51</v>
      </c>
      <c r="B1449">
        <v>237</v>
      </c>
      <c r="C1449" t="b">
        <f>(A1449-200)^2+(B1449-200)^2=200^2</f>
        <v>0</v>
      </c>
      <c r="D1449" t="b">
        <f t="shared" si="90"/>
        <v>1</v>
      </c>
      <c r="F1449" s="1">
        <f t="shared" si="91"/>
        <v>3.1685008205614373E-2</v>
      </c>
      <c r="G1449">
        <v>1437</v>
      </c>
      <c r="H1449">
        <f t="shared" si="93"/>
        <v>1140</v>
      </c>
      <c r="I1449" s="1">
        <f t="shared" si="92"/>
        <v>3.1732776617954075</v>
      </c>
    </row>
    <row r="1450" spans="1:9" x14ac:dyDescent="0.25">
      <c r="A1450">
        <v>106</v>
      </c>
      <c r="B1450">
        <v>5</v>
      </c>
      <c r="C1450" t="b">
        <f>(A1450-200)^2+(B1450-200)^2=200^2</f>
        <v>0</v>
      </c>
      <c r="D1450" t="b">
        <f t="shared" si="90"/>
        <v>0</v>
      </c>
      <c r="F1450" s="1">
        <f t="shared" si="91"/>
        <v>3.2259919428287542E-2</v>
      </c>
      <c r="G1450">
        <v>1438</v>
      </c>
      <c r="H1450">
        <f t="shared" si="93"/>
        <v>1141</v>
      </c>
      <c r="I1450" s="1">
        <f t="shared" si="92"/>
        <v>3.1738525730180807</v>
      </c>
    </row>
    <row r="1451" spans="1:9" x14ac:dyDescent="0.25">
      <c r="A1451">
        <v>314</v>
      </c>
      <c r="B1451">
        <v>387</v>
      </c>
      <c r="C1451" t="b">
        <f>(A1451-200)^2+(B1451-200)^2=200^2</f>
        <v>0</v>
      </c>
      <c r="D1451" t="b">
        <f t="shared" si="90"/>
        <v>0</v>
      </c>
      <c r="F1451" s="1">
        <f t="shared" si="91"/>
        <v>3.2834031608261149E-2</v>
      </c>
      <c r="G1451">
        <v>1439</v>
      </c>
      <c r="H1451">
        <f t="shared" si="93"/>
        <v>1142</v>
      </c>
      <c r="I1451" s="1">
        <f t="shared" si="92"/>
        <v>3.1744266851980543</v>
      </c>
    </row>
    <row r="1452" spans="1:9" x14ac:dyDescent="0.25">
      <c r="A1452">
        <v>377</v>
      </c>
      <c r="B1452">
        <v>269</v>
      </c>
      <c r="C1452" t="b">
        <f>(A1452-200)^2+(B1452-200)^2=200^2</f>
        <v>0</v>
      </c>
      <c r="D1452" t="b">
        <f t="shared" si="90"/>
        <v>1</v>
      </c>
      <c r="F1452" s="1">
        <f t="shared" si="91"/>
        <v>3.3407346410206706E-2</v>
      </c>
      <c r="G1452">
        <v>1440</v>
      </c>
      <c r="H1452">
        <f t="shared" si="93"/>
        <v>1143</v>
      </c>
      <c r="I1452" s="1">
        <f t="shared" si="92"/>
        <v>3.1749999999999998</v>
      </c>
    </row>
    <row r="1453" spans="1:9" x14ac:dyDescent="0.25">
      <c r="A1453">
        <v>375</v>
      </c>
      <c r="B1453">
        <v>318</v>
      </c>
      <c r="C1453" t="b">
        <f>(A1453-200)^2+(B1453-200)^2=200^2</f>
        <v>0</v>
      </c>
      <c r="D1453" t="b">
        <f t="shared" si="90"/>
        <v>0</v>
      </c>
      <c r="F1453" s="1">
        <f t="shared" si="91"/>
        <v>3.3979865494176309E-2</v>
      </c>
      <c r="G1453">
        <v>1441</v>
      </c>
      <c r="H1453">
        <f t="shared" si="93"/>
        <v>1144</v>
      </c>
      <c r="I1453" s="1">
        <f t="shared" si="92"/>
        <v>3.1755725190839694</v>
      </c>
    </row>
    <row r="1454" spans="1:9" x14ac:dyDescent="0.25">
      <c r="A1454">
        <v>328</v>
      </c>
      <c r="B1454">
        <v>308</v>
      </c>
      <c r="C1454" t="b">
        <f>(A1454-200)^2+(B1454-200)^2=200^2</f>
        <v>0</v>
      </c>
      <c r="D1454" t="b">
        <f t="shared" si="90"/>
        <v>1</v>
      </c>
      <c r="F1454" s="1">
        <f t="shared" si="91"/>
        <v>3.455159051561596E-2</v>
      </c>
      <c r="G1454">
        <v>1442</v>
      </c>
      <c r="H1454">
        <f t="shared" si="93"/>
        <v>1145</v>
      </c>
      <c r="I1454" s="1">
        <f t="shared" si="92"/>
        <v>3.1761442441054091</v>
      </c>
    </row>
    <row r="1455" spans="1:9" x14ac:dyDescent="0.25">
      <c r="A1455">
        <v>42</v>
      </c>
      <c r="B1455">
        <v>301</v>
      </c>
      <c r="C1455" t="b">
        <f>(A1455-200)^2+(B1455-200)^2=200^2</f>
        <v>0</v>
      </c>
      <c r="D1455" t="b">
        <f t="shared" si="90"/>
        <v>1</v>
      </c>
      <c r="F1455" s="1">
        <f t="shared" si="91"/>
        <v>3.5122523125383776E-2</v>
      </c>
      <c r="G1455">
        <v>1443</v>
      </c>
      <c r="H1455">
        <f t="shared" si="93"/>
        <v>1146</v>
      </c>
      <c r="I1455" s="1">
        <f t="shared" si="92"/>
        <v>3.1767151767151769</v>
      </c>
    </row>
    <row r="1456" spans="1:9" x14ac:dyDescent="0.25">
      <c r="A1456">
        <v>347</v>
      </c>
      <c r="B1456">
        <v>194</v>
      </c>
      <c r="C1456" t="b">
        <f>(A1456-200)^2+(B1456-200)^2=200^2</f>
        <v>0</v>
      </c>
      <c r="D1456" t="b">
        <f t="shared" si="90"/>
        <v>1</v>
      </c>
      <c r="F1456" s="1">
        <f t="shared" si="91"/>
        <v>3.569266496976331E-2</v>
      </c>
      <c r="G1456">
        <v>1444</v>
      </c>
      <c r="H1456">
        <f t="shared" si="93"/>
        <v>1147</v>
      </c>
      <c r="I1456" s="1">
        <f t="shared" si="92"/>
        <v>3.1772853185595564</v>
      </c>
    </row>
    <row r="1457" spans="1:9" x14ac:dyDescent="0.25">
      <c r="A1457">
        <v>337</v>
      </c>
      <c r="B1457">
        <v>371</v>
      </c>
      <c r="C1457" t="b">
        <f>(A1457-200)^2+(B1457-200)^2=200^2</f>
        <v>0</v>
      </c>
      <c r="D1457" t="b">
        <f t="shared" si="90"/>
        <v>0</v>
      </c>
      <c r="F1457" s="1">
        <f t="shared" si="91"/>
        <v>3.6262017690483539E-2</v>
      </c>
      <c r="G1457">
        <v>1445</v>
      </c>
      <c r="H1457">
        <f t="shared" si="93"/>
        <v>1148</v>
      </c>
      <c r="I1457" s="1">
        <f t="shared" si="92"/>
        <v>3.1778546712802767</v>
      </c>
    </row>
    <row r="1458" spans="1:9" x14ac:dyDescent="0.25">
      <c r="A1458">
        <v>295</v>
      </c>
      <c r="B1458">
        <v>153</v>
      </c>
      <c r="C1458" t="b">
        <f>(A1458-200)^2+(B1458-200)^2=200^2</f>
        <v>0</v>
      </c>
      <c r="D1458" t="b">
        <f t="shared" si="90"/>
        <v>1</v>
      </c>
      <c r="F1458" s="1">
        <f t="shared" si="91"/>
        <v>3.6830582924729516E-2</v>
      </c>
      <c r="G1458">
        <v>1446</v>
      </c>
      <c r="H1458">
        <f t="shared" si="93"/>
        <v>1149</v>
      </c>
      <c r="I1458" s="1">
        <f t="shared" si="92"/>
        <v>3.1784232365145226</v>
      </c>
    </row>
    <row r="1459" spans="1:9" x14ac:dyDescent="0.25">
      <c r="A1459">
        <v>123</v>
      </c>
      <c r="B1459">
        <v>89</v>
      </c>
      <c r="C1459" t="b">
        <f>(A1459-200)^2+(B1459-200)^2=200^2</f>
        <v>0</v>
      </c>
      <c r="D1459" t="b">
        <f t="shared" si="90"/>
        <v>1</v>
      </c>
      <c r="F1459" s="1">
        <f t="shared" si="91"/>
        <v>3.7398362305161914E-2</v>
      </c>
      <c r="G1459">
        <v>1447</v>
      </c>
      <c r="H1459">
        <f t="shared" si="93"/>
        <v>1150</v>
      </c>
      <c r="I1459" s="1">
        <f t="shared" si="92"/>
        <v>3.178991015894955</v>
      </c>
    </row>
    <row r="1460" spans="1:9" x14ac:dyDescent="0.25">
      <c r="A1460">
        <v>197</v>
      </c>
      <c r="B1460">
        <v>194</v>
      </c>
      <c r="C1460" t="b">
        <f>(A1460-200)^2+(B1460-200)^2=200^2</f>
        <v>0</v>
      </c>
      <c r="D1460" t="b">
        <f t="shared" si="90"/>
        <v>1</v>
      </c>
      <c r="F1460" s="1">
        <f t="shared" si="91"/>
        <v>3.7965357459931237E-2</v>
      </c>
      <c r="G1460">
        <v>1448</v>
      </c>
      <c r="H1460">
        <f t="shared" si="93"/>
        <v>1151</v>
      </c>
      <c r="I1460" s="1">
        <f t="shared" si="92"/>
        <v>3.1795580110497244</v>
      </c>
    </row>
    <row r="1461" spans="1:9" x14ac:dyDescent="0.25">
      <c r="A1461">
        <v>218</v>
      </c>
      <c r="B1461">
        <v>235</v>
      </c>
      <c r="C1461" t="b">
        <f>(A1461-200)^2+(B1461-200)^2=200^2</f>
        <v>0</v>
      </c>
      <c r="D1461" t="b">
        <f t="shared" si="90"/>
        <v>1</v>
      </c>
      <c r="F1461" s="1">
        <f t="shared" si="91"/>
        <v>3.5771045513036448E-2</v>
      </c>
      <c r="G1461">
        <v>1449</v>
      </c>
      <c r="H1461">
        <f t="shared" si="93"/>
        <v>1151</v>
      </c>
      <c r="I1461" s="1">
        <f t="shared" si="92"/>
        <v>3.1773636991028296</v>
      </c>
    </row>
    <row r="1462" spans="1:9" x14ac:dyDescent="0.25">
      <c r="A1462">
        <v>320</v>
      </c>
      <c r="B1462">
        <v>153</v>
      </c>
      <c r="C1462" t="b">
        <f>(A1462-200)^2+(B1462-200)^2=200^2</f>
        <v>0</v>
      </c>
      <c r="D1462" t="b">
        <f t="shared" si="90"/>
        <v>1</v>
      </c>
      <c r="F1462" s="1">
        <f t="shared" si="91"/>
        <v>3.3579760203310549E-2</v>
      </c>
      <c r="G1462">
        <v>1450</v>
      </c>
      <c r="H1462">
        <f t="shared" si="93"/>
        <v>1151</v>
      </c>
      <c r="I1462" s="1">
        <f t="shared" si="92"/>
        <v>3.1751724137931037</v>
      </c>
    </row>
    <row r="1463" spans="1:9" x14ac:dyDescent="0.25">
      <c r="A1463">
        <v>292</v>
      </c>
      <c r="B1463">
        <v>395</v>
      </c>
      <c r="C1463" t="b">
        <f>(A1463-200)^2+(B1463-200)^2=200^2</f>
        <v>0</v>
      </c>
      <c r="D1463" t="b">
        <f t="shared" si="90"/>
        <v>0</v>
      </c>
      <c r="F1463" s="1">
        <f t="shared" si="91"/>
        <v>3.4148214776850594E-2</v>
      </c>
      <c r="G1463">
        <v>1451</v>
      </c>
      <c r="H1463">
        <f t="shared" si="93"/>
        <v>1152</v>
      </c>
      <c r="I1463" s="1">
        <f t="shared" si="92"/>
        <v>3.1757408683666437</v>
      </c>
    </row>
    <row r="1464" spans="1:9" x14ac:dyDescent="0.25">
      <c r="A1464">
        <v>17</v>
      </c>
      <c r="B1464">
        <v>80</v>
      </c>
      <c r="C1464" t="b">
        <f>(A1464-200)^2+(B1464-200)^2=200^2</f>
        <v>0</v>
      </c>
      <c r="D1464" t="b">
        <f t="shared" si="90"/>
        <v>0</v>
      </c>
      <c r="F1464" s="1">
        <f t="shared" si="91"/>
        <v>3.1961065418471435E-2</v>
      </c>
      <c r="G1464">
        <v>1452</v>
      </c>
      <c r="H1464">
        <f t="shared" si="93"/>
        <v>1152</v>
      </c>
      <c r="I1464" s="1">
        <f t="shared" si="92"/>
        <v>3.1735537190082646</v>
      </c>
    </row>
    <row r="1465" spans="1:9" x14ac:dyDescent="0.25">
      <c r="A1465">
        <v>26</v>
      </c>
      <c r="B1465">
        <v>243</v>
      </c>
      <c r="C1465" t="b">
        <f>(A1465-200)^2+(B1465-200)^2=200^2</f>
        <v>0</v>
      </c>
      <c r="D1465" t="b">
        <f t="shared" si="90"/>
        <v>1</v>
      </c>
      <c r="F1465" s="1">
        <f t="shared" si="91"/>
        <v>3.2529851571941215E-2</v>
      </c>
      <c r="G1465">
        <v>1453</v>
      </c>
      <c r="H1465">
        <f t="shared" si="93"/>
        <v>1153</v>
      </c>
      <c r="I1465" s="1">
        <f t="shared" si="92"/>
        <v>3.1741225051617343</v>
      </c>
    </row>
    <row r="1466" spans="1:9" x14ac:dyDescent="0.25">
      <c r="A1466">
        <v>308</v>
      </c>
      <c r="B1466">
        <v>147</v>
      </c>
      <c r="C1466" t="b">
        <f>(A1466-200)^2+(B1466-200)^2=200^2</f>
        <v>0</v>
      </c>
      <c r="D1466" t="b">
        <f t="shared" si="90"/>
        <v>1</v>
      </c>
      <c r="F1466" s="1">
        <f t="shared" si="91"/>
        <v>3.3097855351059913E-2</v>
      </c>
      <c r="G1466">
        <v>1454</v>
      </c>
      <c r="H1466">
        <f t="shared" si="93"/>
        <v>1154</v>
      </c>
      <c r="I1466" s="1">
        <f t="shared" si="92"/>
        <v>3.174690508940853</v>
      </c>
    </row>
    <row r="1467" spans="1:9" x14ac:dyDescent="0.25">
      <c r="A1467">
        <v>243</v>
      </c>
      <c r="B1467">
        <v>109</v>
      </c>
      <c r="C1467" t="b">
        <f>(A1467-200)^2+(B1467-200)^2=200^2</f>
        <v>0</v>
      </c>
      <c r="D1467" t="b">
        <f t="shared" si="90"/>
        <v>1</v>
      </c>
      <c r="F1467" s="1">
        <f t="shared" si="91"/>
        <v>3.3665078368969592E-2</v>
      </c>
      <c r="G1467">
        <v>1455</v>
      </c>
      <c r="H1467">
        <f t="shared" si="93"/>
        <v>1155</v>
      </c>
      <c r="I1467" s="1">
        <f t="shared" si="92"/>
        <v>3.1752577319587627</v>
      </c>
    </row>
    <row r="1468" spans="1:9" x14ac:dyDescent="0.25">
      <c r="A1468">
        <v>348</v>
      </c>
      <c r="B1468">
        <v>222</v>
      </c>
      <c r="C1468" t="b">
        <f>(A1468-200)^2+(B1468-200)^2=200^2</f>
        <v>0</v>
      </c>
      <c r="D1468" t="b">
        <f t="shared" si="90"/>
        <v>1</v>
      </c>
      <c r="F1468" s="1">
        <f t="shared" si="91"/>
        <v>3.148426948712979E-2</v>
      </c>
      <c r="G1468">
        <v>1456</v>
      </c>
      <c r="H1468">
        <f t="shared" si="93"/>
        <v>1155</v>
      </c>
      <c r="I1468" s="1">
        <f t="shared" si="92"/>
        <v>3.1730769230769229</v>
      </c>
    </row>
    <row r="1469" spans="1:9" x14ac:dyDescent="0.25">
      <c r="A1469">
        <v>151</v>
      </c>
      <c r="B1469">
        <v>83</v>
      </c>
      <c r="C1469" t="b">
        <f>(A1469-200)^2+(B1469-200)^2=200^2</f>
        <v>0</v>
      </c>
      <c r="D1469" t="b">
        <f t="shared" si="90"/>
        <v>1</v>
      </c>
      <c r="F1469" s="1">
        <f t="shared" si="91"/>
        <v>3.2051821358731747E-2</v>
      </c>
      <c r="G1469">
        <v>1457</v>
      </c>
      <c r="H1469">
        <f t="shared" si="93"/>
        <v>1156</v>
      </c>
      <c r="I1469" s="1">
        <f t="shared" si="92"/>
        <v>3.1736444749485249</v>
      </c>
    </row>
    <row r="1470" spans="1:9" x14ac:dyDescent="0.25">
      <c r="A1470">
        <v>160</v>
      </c>
      <c r="B1470">
        <v>234</v>
      </c>
      <c r="C1470" t="b">
        <f>(A1470-200)^2+(B1470-200)^2=200^2</f>
        <v>0</v>
      </c>
      <c r="D1470" t="b">
        <f t="shared" si="90"/>
        <v>1</v>
      </c>
      <c r="F1470" s="1">
        <f t="shared" si="91"/>
        <v>3.261859469552908E-2</v>
      </c>
      <c r="G1470">
        <v>1458</v>
      </c>
      <c r="H1470">
        <f t="shared" si="93"/>
        <v>1157</v>
      </c>
      <c r="I1470" s="1">
        <f t="shared" si="92"/>
        <v>3.1742112482853222</v>
      </c>
    </row>
    <row r="1471" spans="1:9" x14ac:dyDescent="0.25">
      <c r="A1471">
        <v>184</v>
      </c>
      <c r="B1471">
        <v>45</v>
      </c>
      <c r="C1471" t="b">
        <f>(A1471-200)^2+(B1471-200)^2=200^2</f>
        <v>0</v>
      </c>
      <c r="D1471" t="b">
        <f t="shared" si="90"/>
        <v>1</v>
      </c>
      <c r="F1471" s="1">
        <f t="shared" si="91"/>
        <v>3.3184591098349259E-2</v>
      </c>
      <c r="G1471">
        <v>1459</v>
      </c>
      <c r="H1471">
        <f t="shared" si="93"/>
        <v>1158</v>
      </c>
      <c r="I1471" s="1">
        <f t="shared" si="92"/>
        <v>3.1747772446881424</v>
      </c>
    </row>
    <row r="1472" spans="1:9" x14ac:dyDescent="0.25">
      <c r="A1472">
        <v>136</v>
      </c>
      <c r="B1472">
        <v>98</v>
      </c>
      <c r="C1472" t="b">
        <f>(A1472-200)^2+(B1472-200)^2=200^2</f>
        <v>0</v>
      </c>
      <c r="D1472" t="b">
        <f t="shared" si="90"/>
        <v>1</v>
      </c>
      <c r="F1472" s="1">
        <f t="shared" si="91"/>
        <v>3.3749812163631709E-2</v>
      </c>
      <c r="G1472">
        <v>1460</v>
      </c>
      <c r="H1472">
        <f t="shared" si="93"/>
        <v>1159</v>
      </c>
      <c r="I1472" s="1">
        <f t="shared" si="92"/>
        <v>3.1753424657534248</v>
      </c>
    </row>
    <row r="1473" spans="1:9" x14ac:dyDescent="0.25">
      <c r="A1473">
        <v>8</v>
      </c>
      <c r="B1473">
        <v>246</v>
      </c>
      <c r="C1473" t="b">
        <f>(A1473-200)^2+(B1473-200)^2=200^2</f>
        <v>0</v>
      </c>
      <c r="D1473" t="b">
        <f t="shared" si="90"/>
        <v>1</v>
      </c>
      <c r="F1473" s="1">
        <f t="shared" si="91"/>
        <v>3.4314259483444243E-2</v>
      </c>
      <c r="G1473">
        <v>1461</v>
      </c>
      <c r="H1473">
        <f t="shared" si="93"/>
        <v>1160</v>
      </c>
      <c r="I1473" s="1">
        <f t="shared" si="92"/>
        <v>3.1759069130732374</v>
      </c>
    </row>
    <row r="1474" spans="1:9" x14ac:dyDescent="0.25">
      <c r="A1474">
        <v>303</v>
      </c>
      <c r="B1474">
        <v>308</v>
      </c>
      <c r="C1474" t="b">
        <f>(A1474-200)^2+(B1474-200)^2=200^2</f>
        <v>0</v>
      </c>
      <c r="D1474" t="b">
        <f t="shared" si="90"/>
        <v>1</v>
      </c>
      <c r="F1474" s="1">
        <f t="shared" si="91"/>
        <v>3.2141956533325633E-2</v>
      </c>
      <c r="G1474">
        <v>1462</v>
      </c>
      <c r="H1474">
        <f t="shared" si="93"/>
        <v>1160</v>
      </c>
      <c r="I1474" s="1">
        <f t="shared" si="92"/>
        <v>3.1737346101231187</v>
      </c>
    </row>
    <row r="1475" spans="1:9" x14ac:dyDescent="0.25">
      <c r="A1475">
        <v>191</v>
      </c>
      <c r="B1475">
        <v>98</v>
      </c>
      <c r="C1475" t="b">
        <f>(A1475-200)^2+(B1475-200)^2=200^2</f>
        <v>0</v>
      </c>
      <c r="D1475" t="b">
        <f t="shared" ref="D1475:D1538" si="94">(A1475-200)^2+(B1475-200)^2&lt;=200^2</f>
        <v>1</v>
      </c>
      <c r="F1475" s="1">
        <f t="shared" si="91"/>
        <v>2.9972623238641471E-2</v>
      </c>
      <c r="G1475">
        <v>1463</v>
      </c>
      <c r="H1475">
        <f t="shared" si="93"/>
        <v>1160</v>
      </c>
      <c r="I1475" s="1">
        <f t="shared" si="92"/>
        <v>3.1715652768284346</v>
      </c>
    </row>
    <row r="1476" spans="1:9" x14ac:dyDescent="0.25">
      <c r="A1476">
        <v>187</v>
      </c>
      <c r="B1476">
        <v>221</v>
      </c>
      <c r="C1476" t="b">
        <f>(A1476-200)^2+(B1476-200)^2=200^2</f>
        <v>0</v>
      </c>
      <c r="D1476" t="b">
        <f t="shared" si="94"/>
        <v>1</v>
      </c>
      <c r="F1476" s="1">
        <f t="shared" si="91"/>
        <v>3.0538493951190571E-2</v>
      </c>
      <c r="G1476">
        <v>1464</v>
      </c>
      <c r="H1476">
        <f t="shared" si="93"/>
        <v>1161</v>
      </c>
      <c r="I1476" s="1">
        <f t="shared" si="92"/>
        <v>3.1721311475409837</v>
      </c>
    </row>
    <row r="1477" spans="1:9" x14ac:dyDescent="0.25">
      <c r="A1477">
        <v>269</v>
      </c>
      <c r="B1477">
        <v>314</v>
      </c>
      <c r="C1477" t="b">
        <f>(A1477-200)^2+(B1477-200)^2=200^2</f>
        <v>0</v>
      </c>
      <c r="D1477" t="b">
        <f t="shared" si="94"/>
        <v>1</v>
      </c>
      <c r="F1477" s="1">
        <f t="shared" si="91"/>
        <v>3.1103592143995495E-2</v>
      </c>
      <c r="G1477">
        <v>1465</v>
      </c>
      <c r="H1477">
        <f t="shared" si="93"/>
        <v>1162</v>
      </c>
      <c r="I1477" s="1">
        <f t="shared" si="92"/>
        <v>3.1726962457337886</v>
      </c>
    </row>
    <row r="1478" spans="1:9" x14ac:dyDescent="0.25">
      <c r="A1478">
        <v>19</v>
      </c>
      <c r="B1478">
        <v>139</v>
      </c>
      <c r="C1478" t="b">
        <f>(A1478-200)^2+(B1478-200)^2=200^2</f>
        <v>0</v>
      </c>
      <c r="D1478" t="b">
        <f t="shared" si="94"/>
        <v>1</v>
      </c>
      <c r="F1478" s="1">
        <f t="shared" si="91"/>
        <v>3.1667919397928568E-2</v>
      </c>
      <c r="G1478">
        <v>1466</v>
      </c>
      <c r="H1478">
        <f t="shared" si="93"/>
        <v>1163</v>
      </c>
      <c r="I1478" s="1">
        <f t="shared" si="92"/>
        <v>3.1732605729877217</v>
      </c>
    </row>
    <row r="1479" spans="1:9" x14ac:dyDescent="0.25">
      <c r="A1479">
        <v>386</v>
      </c>
      <c r="B1479">
        <v>185</v>
      </c>
      <c r="C1479" t="b">
        <f>(A1479-200)^2+(B1479-200)^2=200^2</f>
        <v>0</v>
      </c>
      <c r="D1479" t="b">
        <f t="shared" si="94"/>
        <v>1</v>
      </c>
      <c r="F1479" s="1">
        <f t="shared" si="91"/>
        <v>3.2231477289552668E-2</v>
      </c>
      <c r="G1479">
        <v>1467</v>
      </c>
      <c r="H1479">
        <f t="shared" si="93"/>
        <v>1164</v>
      </c>
      <c r="I1479" s="1">
        <f t="shared" si="92"/>
        <v>3.1738241308793458</v>
      </c>
    </row>
    <row r="1480" spans="1:9" x14ac:dyDescent="0.25">
      <c r="A1480">
        <v>14</v>
      </c>
      <c r="B1480">
        <v>112</v>
      </c>
      <c r="C1480" t="b">
        <f>(A1480-200)^2+(B1480-200)^2=200^2</f>
        <v>0</v>
      </c>
      <c r="D1480" t="b">
        <f t="shared" si="94"/>
        <v>0</v>
      </c>
      <c r="F1480" s="1">
        <f t="shared" si="91"/>
        <v>3.2794267391133225E-2</v>
      </c>
      <c r="G1480">
        <v>1468</v>
      </c>
      <c r="H1480">
        <f t="shared" si="93"/>
        <v>1165</v>
      </c>
      <c r="I1480" s="1">
        <f t="shared" si="92"/>
        <v>3.1743869209809263</v>
      </c>
    </row>
    <row r="1481" spans="1:9" x14ac:dyDescent="0.25">
      <c r="A1481">
        <v>109</v>
      </c>
      <c r="B1481">
        <v>250</v>
      </c>
      <c r="C1481" t="b">
        <f>(A1481-200)^2+(B1481-200)^2=200^2</f>
        <v>0</v>
      </c>
      <c r="D1481" t="b">
        <f t="shared" si="94"/>
        <v>1</v>
      </c>
      <c r="F1481" s="1">
        <f t="shared" si="91"/>
        <v>3.3356291270656424E-2</v>
      </c>
      <c r="G1481">
        <v>1469</v>
      </c>
      <c r="H1481">
        <f t="shared" si="93"/>
        <v>1166</v>
      </c>
      <c r="I1481" s="1">
        <f t="shared" si="92"/>
        <v>3.1749489448604495</v>
      </c>
    </row>
    <row r="1482" spans="1:9" x14ac:dyDescent="0.25">
      <c r="A1482">
        <v>8</v>
      </c>
      <c r="B1482">
        <v>131</v>
      </c>
      <c r="C1482" t="b">
        <f>(A1482-200)^2+(B1482-200)^2=200^2</f>
        <v>0</v>
      </c>
      <c r="D1482" t="b">
        <f t="shared" si="94"/>
        <v>0</v>
      </c>
      <c r="F1482" s="1">
        <f t="shared" si="91"/>
        <v>3.3917550491839421E-2</v>
      </c>
      <c r="G1482">
        <v>1470</v>
      </c>
      <c r="H1482">
        <f t="shared" si="93"/>
        <v>1167</v>
      </c>
      <c r="I1482" s="1">
        <f t="shared" si="92"/>
        <v>3.1755102040816325</v>
      </c>
    </row>
    <row r="1483" spans="1:9" x14ac:dyDescent="0.25">
      <c r="A1483">
        <v>105</v>
      </c>
      <c r="B1483">
        <v>285</v>
      </c>
      <c r="C1483" t="b">
        <f>(A1483-200)^2+(B1483-200)^2=200^2</f>
        <v>0</v>
      </c>
      <c r="D1483" t="b">
        <f t="shared" si="94"/>
        <v>1</v>
      </c>
      <c r="F1483" s="1">
        <f t="shared" si="91"/>
        <v>3.4478046614149882E-2</v>
      </c>
      <c r="G1483">
        <v>1471</v>
      </c>
      <c r="H1483">
        <f t="shared" si="93"/>
        <v>1168</v>
      </c>
      <c r="I1483" s="1">
        <f t="shared" si="92"/>
        <v>3.176070700203943</v>
      </c>
    </row>
    <row r="1484" spans="1:9" x14ac:dyDescent="0.25">
      <c r="A1484">
        <v>246</v>
      </c>
      <c r="B1484">
        <v>152</v>
      </c>
      <c r="C1484" t="b">
        <f>(A1484-200)^2+(B1484-200)^2=200^2</f>
        <v>0</v>
      </c>
      <c r="D1484" t="b">
        <f t="shared" si="94"/>
        <v>1</v>
      </c>
      <c r="F1484" s="1">
        <f t="shared" si="91"/>
        <v>3.5037781192815753E-2</v>
      </c>
      <c r="G1484">
        <v>1472</v>
      </c>
      <c r="H1484">
        <f t="shared" si="93"/>
        <v>1169</v>
      </c>
      <c r="I1484" s="1">
        <f t="shared" si="92"/>
        <v>3.1766304347826089</v>
      </c>
    </row>
    <row r="1485" spans="1:9" x14ac:dyDescent="0.25">
      <c r="A1485">
        <v>170</v>
      </c>
      <c r="B1485">
        <v>81</v>
      </c>
      <c r="C1485" t="b">
        <f>(A1485-200)^2+(B1485-200)^2=200^2</f>
        <v>0</v>
      </c>
      <c r="D1485" t="b">
        <f t="shared" si="94"/>
        <v>1</v>
      </c>
      <c r="F1485" s="1">
        <f t="shared" si="91"/>
        <v>3.5596755778842137E-2</v>
      </c>
      <c r="G1485">
        <v>1473</v>
      </c>
      <c r="H1485">
        <f t="shared" si="93"/>
        <v>1170</v>
      </c>
      <c r="I1485" s="1">
        <f t="shared" si="92"/>
        <v>3.1771894093686353</v>
      </c>
    </row>
    <row r="1486" spans="1:9" x14ac:dyDescent="0.25">
      <c r="A1486">
        <v>375</v>
      </c>
      <c r="B1486">
        <v>55</v>
      </c>
      <c r="C1486" t="b">
        <f>(A1486-200)^2+(B1486-200)^2=200^2</f>
        <v>0</v>
      </c>
      <c r="D1486" t="b">
        <f t="shared" si="94"/>
        <v>0</v>
      </c>
      <c r="F1486" s="1">
        <f t="shared" ref="F1486:F1549" si="95">ABS(PI()-I1486)</f>
        <v>3.6154971919026391E-2</v>
      </c>
      <c r="G1486">
        <v>1474</v>
      </c>
      <c r="H1486">
        <f t="shared" si="93"/>
        <v>1171</v>
      </c>
      <c r="I1486" s="1">
        <f t="shared" ref="I1486:I1549" si="96">H1486/G1486*400*400/(200*200)</f>
        <v>3.1777476255088195</v>
      </c>
    </row>
    <row r="1487" spans="1:9" x14ac:dyDescent="0.25">
      <c r="A1487">
        <v>277</v>
      </c>
      <c r="B1487">
        <v>187</v>
      </c>
      <c r="C1487" t="b">
        <f>(A1487-200)^2+(B1487-200)^2=200^2</f>
        <v>0</v>
      </c>
      <c r="D1487" t="b">
        <f t="shared" si="94"/>
        <v>1</v>
      </c>
      <c r="F1487" s="1">
        <f t="shared" si="95"/>
        <v>3.6712431155969671E-2</v>
      </c>
      <c r="G1487">
        <v>1475</v>
      </c>
      <c r="H1487">
        <f t="shared" ref="H1487:H1550" si="97">IF(D1476,H1486+1,H1486)</f>
        <v>1172</v>
      </c>
      <c r="I1487" s="1">
        <f t="shared" si="96"/>
        <v>3.1783050847457628</v>
      </c>
    </row>
    <row r="1488" spans="1:9" x14ac:dyDescent="0.25">
      <c r="A1488">
        <v>125</v>
      </c>
      <c r="B1488">
        <v>368</v>
      </c>
      <c r="C1488" t="b">
        <f>(A1488-200)^2+(B1488-200)^2=200^2</f>
        <v>0</v>
      </c>
      <c r="D1488" t="b">
        <f t="shared" si="94"/>
        <v>1</v>
      </c>
      <c r="F1488" s="1">
        <f t="shared" si="95"/>
        <v>3.7269135028092926E-2</v>
      </c>
      <c r="G1488">
        <v>1476</v>
      </c>
      <c r="H1488">
        <f t="shared" si="97"/>
        <v>1173</v>
      </c>
      <c r="I1488" s="1">
        <f t="shared" si="96"/>
        <v>3.178861788617886</v>
      </c>
    </row>
    <row r="1489" spans="1:9" x14ac:dyDescent="0.25">
      <c r="A1489">
        <v>63</v>
      </c>
      <c r="B1489">
        <v>167</v>
      </c>
      <c r="C1489" t="b">
        <f>(A1489-200)^2+(B1489-200)^2=200^2</f>
        <v>0</v>
      </c>
      <c r="D1489" t="b">
        <f t="shared" si="94"/>
        <v>1</v>
      </c>
      <c r="F1489" s="1">
        <f t="shared" si="95"/>
        <v>3.7825085069651543E-2</v>
      </c>
      <c r="G1489">
        <v>1477</v>
      </c>
      <c r="H1489">
        <f t="shared" si="97"/>
        <v>1174</v>
      </c>
      <c r="I1489" s="1">
        <f t="shared" si="96"/>
        <v>3.1794177386594447</v>
      </c>
    </row>
    <row r="1490" spans="1:9" x14ac:dyDescent="0.25">
      <c r="A1490">
        <v>278</v>
      </c>
      <c r="B1490">
        <v>85</v>
      </c>
      <c r="C1490" t="b">
        <f>(A1490-200)^2+(B1490-200)^2=200^2</f>
        <v>0</v>
      </c>
      <c r="D1490" t="b">
        <f t="shared" si="94"/>
        <v>1</v>
      </c>
      <c r="F1490" s="1">
        <f t="shared" si="95"/>
        <v>3.8380282810748234E-2</v>
      </c>
      <c r="G1490">
        <v>1478</v>
      </c>
      <c r="H1490">
        <f t="shared" si="97"/>
        <v>1175</v>
      </c>
      <c r="I1490" s="1">
        <f t="shared" si="96"/>
        <v>3.1799729364005414</v>
      </c>
    </row>
    <row r="1491" spans="1:9" x14ac:dyDescent="0.25">
      <c r="A1491">
        <v>124</v>
      </c>
      <c r="B1491">
        <v>218</v>
      </c>
      <c r="C1491" t="b">
        <f>(A1491-200)^2+(B1491-200)^2=200^2</f>
        <v>0</v>
      </c>
      <c r="D1491" t="b">
        <f t="shared" si="94"/>
        <v>1</v>
      </c>
      <c r="F1491" s="1">
        <f t="shared" si="95"/>
        <v>3.6230199689449627E-2</v>
      </c>
      <c r="G1491">
        <v>1479</v>
      </c>
      <c r="H1491">
        <f t="shared" si="97"/>
        <v>1175</v>
      </c>
      <c r="I1491" s="1">
        <f t="shared" si="96"/>
        <v>3.1778228532792427</v>
      </c>
    </row>
    <row r="1492" spans="1:9" x14ac:dyDescent="0.25">
      <c r="A1492">
        <v>55</v>
      </c>
      <c r="B1492">
        <v>382</v>
      </c>
      <c r="C1492" t="b">
        <f>(A1492-200)^2+(B1492-200)^2=200^2</f>
        <v>0</v>
      </c>
      <c r="D1492" t="b">
        <f t="shared" si="94"/>
        <v>0</v>
      </c>
      <c r="F1492" s="1">
        <f t="shared" si="95"/>
        <v>3.6785724788584773E-2</v>
      </c>
      <c r="G1492">
        <v>1480</v>
      </c>
      <c r="H1492">
        <f t="shared" si="97"/>
        <v>1176</v>
      </c>
      <c r="I1492" s="1">
        <f t="shared" si="96"/>
        <v>3.1783783783783779</v>
      </c>
    </row>
    <row r="1493" spans="1:9" x14ac:dyDescent="0.25">
      <c r="A1493">
        <v>36</v>
      </c>
      <c r="B1493">
        <v>336</v>
      </c>
      <c r="C1493" t="b">
        <f>(A1493-200)^2+(B1493-200)^2=200^2</f>
        <v>0</v>
      </c>
      <c r="D1493" t="b">
        <f t="shared" si="94"/>
        <v>0</v>
      </c>
      <c r="F1493" s="1">
        <f t="shared" si="95"/>
        <v>3.4639621899741346E-2</v>
      </c>
      <c r="G1493">
        <v>1481</v>
      </c>
      <c r="H1493">
        <f t="shared" si="97"/>
        <v>1176</v>
      </c>
      <c r="I1493" s="1">
        <f t="shared" si="96"/>
        <v>3.1762322754895345</v>
      </c>
    </row>
    <row r="1494" spans="1:9" x14ac:dyDescent="0.25">
      <c r="A1494">
        <v>110</v>
      </c>
      <c r="B1494">
        <v>112</v>
      </c>
      <c r="C1494" t="b">
        <f>(A1494-200)^2+(B1494-200)^2=200^2</f>
        <v>0</v>
      </c>
      <c r="D1494" t="b">
        <f t="shared" si="94"/>
        <v>1</v>
      </c>
      <c r="F1494" s="1">
        <f t="shared" si="95"/>
        <v>3.5195470566752096E-2</v>
      </c>
      <c r="G1494">
        <v>1482</v>
      </c>
      <c r="H1494">
        <f t="shared" si="97"/>
        <v>1177</v>
      </c>
      <c r="I1494" s="1">
        <f t="shared" si="96"/>
        <v>3.1767881241565452</v>
      </c>
    </row>
    <row r="1495" spans="1:9" x14ac:dyDescent="0.25">
      <c r="A1495">
        <v>167</v>
      </c>
      <c r="B1495">
        <v>4</v>
      </c>
      <c r="C1495" t="b">
        <f>(A1495-200)^2+(B1495-200)^2=200^2</f>
        <v>0</v>
      </c>
      <c r="D1495" t="b">
        <f t="shared" si="94"/>
        <v>1</v>
      </c>
      <c r="F1495" s="1">
        <f t="shared" si="95"/>
        <v>3.5750569606430638E-2</v>
      </c>
      <c r="G1495">
        <v>1483</v>
      </c>
      <c r="H1495">
        <f t="shared" si="97"/>
        <v>1178</v>
      </c>
      <c r="I1495" s="1">
        <f t="shared" si="96"/>
        <v>3.1773432231962238</v>
      </c>
    </row>
    <row r="1496" spans="1:9" x14ac:dyDescent="0.25">
      <c r="A1496">
        <v>118</v>
      </c>
      <c r="B1496">
        <v>162</v>
      </c>
      <c r="C1496" t="b">
        <f>(A1496-200)^2+(B1496-200)^2=200^2</f>
        <v>0</v>
      </c>
      <c r="D1496" t="b">
        <f t="shared" si="94"/>
        <v>1</v>
      </c>
      <c r="F1496" s="1">
        <f t="shared" si="95"/>
        <v>3.6304920534196317E-2</v>
      </c>
      <c r="G1496">
        <v>1484</v>
      </c>
      <c r="H1496">
        <f t="shared" si="97"/>
        <v>1179</v>
      </c>
      <c r="I1496" s="1">
        <f t="shared" si="96"/>
        <v>3.1778975741239894</v>
      </c>
    </row>
    <row r="1497" spans="1:9" x14ac:dyDescent="0.25">
      <c r="A1497">
        <v>356</v>
      </c>
      <c r="B1497">
        <v>308</v>
      </c>
      <c r="C1497" t="b">
        <f>(A1497-200)^2+(B1497-200)^2=200^2</f>
        <v>0</v>
      </c>
      <c r="D1497" t="b">
        <f t="shared" si="94"/>
        <v>1</v>
      </c>
      <c r="F1497" s="1">
        <f t="shared" si="95"/>
        <v>3.4164922167782663E-2</v>
      </c>
      <c r="G1497">
        <v>1485</v>
      </c>
      <c r="H1497">
        <f t="shared" si="97"/>
        <v>1179</v>
      </c>
      <c r="I1497" s="1">
        <f t="shared" si="96"/>
        <v>3.1757575757575758</v>
      </c>
    </row>
    <row r="1498" spans="1:9" x14ac:dyDescent="0.25">
      <c r="A1498">
        <v>392</v>
      </c>
      <c r="B1498">
        <v>176</v>
      </c>
      <c r="C1498" t="b">
        <f>(A1498-200)^2+(B1498-200)^2=200^2</f>
        <v>0</v>
      </c>
      <c r="D1498" t="b">
        <f t="shared" si="94"/>
        <v>1</v>
      </c>
      <c r="F1498" s="1">
        <f t="shared" si="95"/>
        <v>3.4719594054890557E-2</v>
      </c>
      <c r="G1498">
        <v>1486</v>
      </c>
      <c r="H1498">
        <f t="shared" si="97"/>
        <v>1180</v>
      </c>
      <c r="I1498" s="1">
        <f t="shared" si="96"/>
        <v>3.1763122476446837</v>
      </c>
    </row>
    <row r="1499" spans="1:9" x14ac:dyDescent="0.25">
      <c r="A1499">
        <v>138</v>
      </c>
      <c r="B1499">
        <v>361</v>
      </c>
      <c r="C1499" t="b">
        <f>(A1499-200)^2+(B1499-200)^2=200^2</f>
        <v>0</v>
      </c>
      <c r="D1499" t="b">
        <f t="shared" si="94"/>
        <v>1</v>
      </c>
      <c r="F1499" s="1">
        <f t="shared" si="95"/>
        <v>3.5273519913905815E-2</v>
      </c>
      <c r="G1499">
        <v>1487</v>
      </c>
      <c r="H1499">
        <f t="shared" si="97"/>
        <v>1181</v>
      </c>
      <c r="I1499" s="1">
        <f t="shared" si="96"/>
        <v>3.1768661735036989</v>
      </c>
    </row>
    <row r="1500" spans="1:9" x14ac:dyDescent="0.25">
      <c r="A1500">
        <v>31</v>
      </c>
      <c r="B1500">
        <v>27</v>
      </c>
      <c r="C1500" t="b">
        <f>(A1500-200)^2+(B1500-200)^2=200^2</f>
        <v>0</v>
      </c>
      <c r="D1500" t="b">
        <f t="shared" si="94"/>
        <v>0</v>
      </c>
      <c r="F1500" s="1">
        <f t="shared" si="95"/>
        <v>3.5826701248916848E-2</v>
      </c>
      <c r="G1500">
        <v>1488</v>
      </c>
      <c r="H1500">
        <f t="shared" si="97"/>
        <v>1182</v>
      </c>
      <c r="I1500" s="1">
        <f t="shared" si="96"/>
        <v>3.17741935483871</v>
      </c>
    </row>
    <row r="1501" spans="1:9" x14ac:dyDescent="0.25">
      <c r="A1501">
        <v>386</v>
      </c>
      <c r="B1501">
        <v>345</v>
      </c>
      <c r="C1501" t="b">
        <f>(A1501-200)^2+(B1501-200)^2=200^2</f>
        <v>0</v>
      </c>
      <c r="D1501" t="b">
        <f t="shared" si="94"/>
        <v>0</v>
      </c>
      <c r="F1501" s="1">
        <f t="shared" si="95"/>
        <v>3.6379139559971296E-2</v>
      </c>
      <c r="G1501">
        <v>1489</v>
      </c>
      <c r="H1501">
        <f t="shared" si="97"/>
        <v>1183</v>
      </c>
      <c r="I1501" s="1">
        <f t="shared" si="96"/>
        <v>3.1779717931497644</v>
      </c>
    </row>
    <row r="1502" spans="1:9" x14ac:dyDescent="0.25">
      <c r="A1502">
        <v>243</v>
      </c>
      <c r="B1502">
        <v>267</v>
      </c>
      <c r="C1502" t="b">
        <f>(A1502-200)^2+(B1502-200)^2=200^2</f>
        <v>0</v>
      </c>
      <c r="D1502" t="b">
        <f t="shared" si="94"/>
        <v>1</v>
      </c>
      <c r="F1502" s="1">
        <f t="shared" si="95"/>
        <v>3.693083634309291E-2</v>
      </c>
      <c r="G1502">
        <v>1490</v>
      </c>
      <c r="H1502">
        <f t="shared" si="97"/>
        <v>1184</v>
      </c>
      <c r="I1502" s="1">
        <f t="shared" si="96"/>
        <v>3.178523489932886</v>
      </c>
    </row>
    <row r="1503" spans="1:9" x14ac:dyDescent="0.25">
      <c r="A1503">
        <v>322</v>
      </c>
      <c r="B1503">
        <v>234</v>
      </c>
      <c r="C1503" t="b">
        <f>(A1503-200)^2+(B1503-200)^2=200^2</f>
        <v>0</v>
      </c>
      <c r="D1503" t="b">
        <f t="shared" si="94"/>
        <v>1</v>
      </c>
      <c r="F1503" s="1">
        <f t="shared" si="95"/>
        <v>3.4799029844143625E-2</v>
      </c>
      <c r="G1503">
        <v>1491</v>
      </c>
      <c r="H1503">
        <f t="shared" si="97"/>
        <v>1184</v>
      </c>
      <c r="I1503" s="1">
        <f t="shared" si="96"/>
        <v>3.1763916834339367</v>
      </c>
    </row>
    <row r="1504" spans="1:9" x14ac:dyDescent="0.25">
      <c r="A1504">
        <v>353</v>
      </c>
      <c r="B1504">
        <v>212</v>
      </c>
      <c r="C1504" t="b">
        <f>(A1504-200)^2+(B1504-200)^2=200^2</f>
        <v>0</v>
      </c>
      <c r="D1504" t="b">
        <f t="shared" si="94"/>
        <v>1</v>
      </c>
      <c r="F1504" s="1">
        <f t="shared" si="95"/>
        <v>3.2670080994657624E-2</v>
      </c>
      <c r="G1504">
        <v>1492</v>
      </c>
      <c r="H1504">
        <f t="shared" si="97"/>
        <v>1184</v>
      </c>
      <c r="I1504" s="1">
        <f t="shared" si="96"/>
        <v>3.1742627345844507</v>
      </c>
    </row>
    <row r="1505" spans="1:9" x14ac:dyDescent="0.25">
      <c r="A1505">
        <v>27</v>
      </c>
      <c r="B1505">
        <v>291</v>
      </c>
      <c r="C1505" t="b">
        <f>(A1505-200)^2+(B1505-200)^2=200^2</f>
        <v>0</v>
      </c>
      <c r="D1505" t="b">
        <f t="shared" si="94"/>
        <v>1</v>
      </c>
      <c r="F1505" s="1">
        <f t="shared" si="95"/>
        <v>3.3223153510006043E-2</v>
      </c>
      <c r="G1505">
        <v>1493</v>
      </c>
      <c r="H1505">
        <f t="shared" si="97"/>
        <v>1185</v>
      </c>
      <c r="I1505" s="1">
        <f t="shared" si="96"/>
        <v>3.1748158070997992</v>
      </c>
    </row>
    <row r="1506" spans="1:9" x14ac:dyDescent="0.25">
      <c r="A1506">
        <v>329</v>
      </c>
      <c r="B1506">
        <v>118</v>
      </c>
      <c r="C1506" t="b">
        <f>(A1506-200)^2+(B1506-200)^2=200^2</f>
        <v>0</v>
      </c>
      <c r="D1506" t="b">
        <f t="shared" si="94"/>
        <v>1</v>
      </c>
      <c r="F1506" s="1">
        <f t="shared" si="95"/>
        <v>3.3775485633767754E-2</v>
      </c>
      <c r="G1506">
        <v>1494</v>
      </c>
      <c r="H1506">
        <f t="shared" si="97"/>
        <v>1186</v>
      </c>
      <c r="I1506" s="1">
        <f t="shared" si="96"/>
        <v>3.1753681392235609</v>
      </c>
    </row>
    <row r="1507" spans="1:9" x14ac:dyDescent="0.25">
      <c r="A1507">
        <v>119</v>
      </c>
      <c r="B1507">
        <v>117</v>
      </c>
      <c r="C1507" t="b">
        <f>(A1507-200)^2+(B1507-200)^2=200^2</f>
        <v>0</v>
      </c>
      <c r="D1507" t="b">
        <f t="shared" si="94"/>
        <v>1</v>
      </c>
      <c r="F1507" s="1">
        <f t="shared" si="95"/>
        <v>3.4327078851678294E-2</v>
      </c>
      <c r="G1507">
        <v>1495</v>
      </c>
      <c r="H1507">
        <f t="shared" si="97"/>
        <v>1187</v>
      </c>
      <c r="I1507" s="1">
        <f t="shared" si="96"/>
        <v>3.1759197324414714</v>
      </c>
    </row>
    <row r="1508" spans="1:9" x14ac:dyDescent="0.25">
      <c r="A1508">
        <v>116</v>
      </c>
      <c r="B1508">
        <v>352</v>
      </c>
      <c r="C1508" t="b">
        <f>(A1508-200)^2+(B1508-200)^2=200^2</f>
        <v>0</v>
      </c>
      <c r="D1508" t="b">
        <f t="shared" si="94"/>
        <v>1</v>
      </c>
      <c r="F1508" s="1">
        <f t="shared" si="95"/>
        <v>3.4877934645500819E-2</v>
      </c>
      <c r="G1508">
        <v>1496</v>
      </c>
      <c r="H1508">
        <f t="shared" si="97"/>
        <v>1188</v>
      </c>
      <c r="I1508" s="1">
        <f t="shared" si="96"/>
        <v>3.1764705882352939</v>
      </c>
    </row>
    <row r="1509" spans="1:9" x14ac:dyDescent="0.25">
      <c r="A1509">
        <v>87</v>
      </c>
      <c r="B1509">
        <v>349</v>
      </c>
      <c r="C1509" t="b">
        <f>(A1509-200)^2+(B1509-200)^2=200^2</f>
        <v>0</v>
      </c>
      <c r="D1509" t="b">
        <f t="shared" si="94"/>
        <v>1</v>
      </c>
      <c r="F1509" s="1">
        <f t="shared" si="95"/>
        <v>3.5428054493039873E-2</v>
      </c>
      <c r="G1509">
        <v>1497</v>
      </c>
      <c r="H1509">
        <f t="shared" si="97"/>
        <v>1189</v>
      </c>
      <c r="I1509" s="1">
        <f t="shared" si="96"/>
        <v>3.177020708082833</v>
      </c>
    </row>
    <row r="1510" spans="1:9" x14ac:dyDescent="0.25">
      <c r="A1510">
        <v>62</v>
      </c>
      <c r="B1510">
        <v>229</v>
      </c>
      <c r="C1510" t="b">
        <f>(A1510-200)^2+(B1510-200)^2=200^2</f>
        <v>0</v>
      </c>
      <c r="D1510" t="b">
        <f t="shared" si="94"/>
        <v>1</v>
      </c>
      <c r="F1510" s="1">
        <f t="shared" si="95"/>
        <v>3.5977439868150274E-2</v>
      </c>
      <c r="G1510">
        <v>1498</v>
      </c>
      <c r="H1510">
        <f t="shared" si="97"/>
        <v>1190</v>
      </c>
      <c r="I1510" s="1">
        <f t="shared" si="96"/>
        <v>3.1775700934579434</v>
      </c>
    </row>
    <row r="1511" spans="1:9" x14ac:dyDescent="0.25">
      <c r="A1511">
        <v>57</v>
      </c>
      <c r="B1511">
        <v>162</v>
      </c>
      <c r="C1511" t="b">
        <f>(A1511-200)^2+(B1511-200)^2=200^2</f>
        <v>0</v>
      </c>
      <c r="D1511" t="b">
        <f t="shared" si="94"/>
        <v>1</v>
      </c>
      <c r="F1511" s="1">
        <f t="shared" si="95"/>
        <v>3.3857646610340186E-2</v>
      </c>
      <c r="G1511">
        <v>1499</v>
      </c>
      <c r="H1511">
        <f t="shared" si="97"/>
        <v>1190</v>
      </c>
      <c r="I1511" s="1">
        <f t="shared" si="96"/>
        <v>3.1754503002001333</v>
      </c>
    </row>
    <row r="1512" spans="1:9" x14ac:dyDescent="0.25">
      <c r="A1512">
        <v>240</v>
      </c>
      <c r="B1512">
        <v>96</v>
      </c>
      <c r="C1512" t="b">
        <f>(A1512-200)^2+(B1512-200)^2=200^2</f>
        <v>0</v>
      </c>
      <c r="D1512" t="b">
        <f t="shared" si="94"/>
        <v>1</v>
      </c>
      <c r="F1512" s="1">
        <f t="shared" si="95"/>
        <v>3.1740679743540223E-2</v>
      </c>
      <c r="G1512">
        <v>1500</v>
      </c>
      <c r="H1512">
        <f t="shared" si="97"/>
        <v>1190</v>
      </c>
      <c r="I1512" s="1">
        <f t="shared" si="96"/>
        <v>3.1733333333333333</v>
      </c>
    </row>
    <row r="1513" spans="1:9" x14ac:dyDescent="0.25">
      <c r="A1513">
        <v>162</v>
      </c>
      <c r="B1513">
        <v>337</v>
      </c>
      <c r="C1513" t="b">
        <f>(A1513-200)^2+(B1513-200)^2=200^2</f>
        <v>0</v>
      </c>
      <c r="D1513" t="b">
        <f t="shared" si="94"/>
        <v>1</v>
      </c>
      <c r="F1513" s="1">
        <f t="shared" si="95"/>
        <v>3.2291423692019094E-2</v>
      </c>
      <c r="G1513">
        <v>1501</v>
      </c>
      <c r="H1513">
        <f t="shared" si="97"/>
        <v>1191</v>
      </c>
      <c r="I1513" s="1">
        <f t="shared" si="96"/>
        <v>3.1738840772818122</v>
      </c>
    </row>
    <row r="1514" spans="1:9" x14ac:dyDescent="0.25">
      <c r="A1514">
        <v>226</v>
      </c>
      <c r="B1514">
        <v>204</v>
      </c>
      <c r="C1514" t="b">
        <f>(A1514-200)^2+(B1514-200)^2=200^2</f>
        <v>0</v>
      </c>
      <c r="D1514" t="b">
        <f t="shared" si="94"/>
        <v>1</v>
      </c>
      <c r="F1514" s="1">
        <f t="shared" si="95"/>
        <v>3.2841434293029881E-2</v>
      </c>
      <c r="G1514">
        <v>1502</v>
      </c>
      <c r="H1514">
        <f t="shared" si="97"/>
        <v>1192</v>
      </c>
      <c r="I1514" s="1">
        <f t="shared" si="96"/>
        <v>3.174434087882823</v>
      </c>
    </row>
    <row r="1515" spans="1:9" x14ac:dyDescent="0.25">
      <c r="A1515">
        <v>339</v>
      </c>
      <c r="B1515">
        <v>28</v>
      </c>
      <c r="C1515" t="b">
        <f>(A1515-200)^2+(B1515-200)^2=200^2</f>
        <v>0</v>
      </c>
      <c r="D1515" t="b">
        <f t="shared" si="94"/>
        <v>0</v>
      </c>
      <c r="F1515" s="1">
        <f t="shared" si="95"/>
        <v>3.3390713010339912E-2</v>
      </c>
      <c r="G1515">
        <v>1503</v>
      </c>
      <c r="H1515">
        <f t="shared" si="97"/>
        <v>1193</v>
      </c>
      <c r="I1515" s="1">
        <f t="shared" si="96"/>
        <v>3.174983366600133</v>
      </c>
    </row>
    <row r="1516" spans="1:9" x14ac:dyDescent="0.25">
      <c r="A1516">
        <v>352</v>
      </c>
      <c r="B1516">
        <v>39</v>
      </c>
      <c r="C1516" t="b">
        <f>(A1516-200)^2+(B1516-200)^2=200^2</f>
        <v>0</v>
      </c>
      <c r="D1516" t="b">
        <f t="shared" si="94"/>
        <v>0</v>
      </c>
      <c r="F1516" s="1">
        <f t="shared" si="95"/>
        <v>3.3939261303824075E-2</v>
      </c>
      <c r="G1516">
        <v>1504</v>
      </c>
      <c r="H1516">
        <f t="shared" si="97"/>
        <v>1194</v>
      </c>
      <c r="I1516" s="1">
        <f t="shared" si="96"/>
        <v>3.1755319148936172</v>
      </c>
    </row>
    <row r="1517" spans="1:9" x14ac:dyDescent="0.25">
      <c r="A1517">
        <v>107</v>
      </c>
      <c r="B1517">
        <v>219</v>
      </c>
      <c r="C1517" t="b">
        <f>(A1517-200)^2+(B1517-200)^2=200^2</f>
        <v>0</v>
      </c>
      <c r="D1517" t="b">
        <f t="shared" si="94"/>
        <v>1</v>
      </c>
      <c r="F1517" s="1">
        <f t="shared" si="95"/>
        <v>3.4487080629475475E-2</v>
      </c>
      <c r="G1517">
        <v>1505</v>
      </c>
      <c r="H1517">
        <f t="shared" si="97"/>
        <v>1195</v>
      </c>
      <c r="I1517" s="1">
        <f t="shared" si="96"/>
        <v>3.1760797342192686</v>
      </c>
    </row>
    <row r="1518" spans="1:9" x14ac:dyDescent="0.25">
      <c r="A1518">
        <v>256</v>
      </c>
      <c r="B1518">
        <v>74</v>
      </c>
      <c r="C1518" t="b">
        <f>(A1518-200)^2+(B1518-200)^2=200^2</f>
        <v>0</v>
      </c>
      <c r="D1518" t="b">
        <f t="shared" si="94"/>
        <v>1</v>
      </c>
      <c r="F1518" s="1">
        <f t="shared" si="95"/>
        <v>3.5034172439423195E-2</v>
      </c>
      <c r="G1518">
        <v>1506</v>
      </c>
      <c r="H1518">
        <f t="shared" si="97"/>
        <v>1196</v>
      </c>
      <c r="I1518" s="1">
        <f t="shared" si="96"/>
        <v>3.1766268260292163</v>
      </c>
    </row>
    <row r="1519" spans="1:9" x14ac:dyDescent="0.25">
      <c r="A1519">
        <v>368</v>
      </c>
      <c r="B1519">
        <v>92</v>
      </c>
      <c r="C1519" t="b">
        <f>(A1519-200)^2+(B1519-200)^2=200^2</f>
        <v>0</v>
      </c>
      <c r="D1519" t="b">
        <f t="shared" si="94"/>
        <v>1</v>
      </c>
      <c r="F1519" s="1">
        <f t="shared" si="95"/>
        <v>3.5580538181938959E-2</v>
      </c>
      <c r="G1519">
        <v>1507</v>
      </c>
      <c r="H1519">
        <f t="shared" si="97"/>
        <v>1197</v>
      </c>
      <c r="I1519" s="1">
        <f t="shared" si="96"/>
        <v>3.1771731917717321</v>
      </c>
    </row>
    <row r="1520" spans="1:9" x14ac:dyDescent="0.25">
      <c r="A1520">
        <v>30</v>
      </c>
      <c r="B1520">
        <v>71</v>
      </c>
      <c r="C1520" t="b">
        <f>(A1520-200)^2+(B1520-200)^2=200^2</f>
        <v>0</v>
      </c>
      <c r="D1520" t="b">
        <f t="shared" si="94"/>
        <v>0</v>
      </c>
      <c r="F1520" s="1">
        <f t="shared" si="95"/>
        <v>3.6126179301453565E-2</v>
      </c>
      <c r="G1520">
        <v>1508</v>
      </c>
      <c r="H1520">
        <f t="shared" si="97"/>
        <v>1198</v>
      </c>
      <c r="I1520" s="1">
        <f t="shared" si="96"/>
        <v>3.1777188328912467</v>
      </c>
    </row>
    <row r="1521" spans="1:9" x14ac:dyDescent="0.25">
      <c r="A1521">
        <v>258</v>
      </c>
      <c r="B1521">
        <v>117</v>
      </c>
      <c r="C1521" t="b">
        <f>(A1521-200)^2+(B1521-200)^2=200^2</f>
        <v>0</v>
      </c>
      <c r="D1521" t="b">
        <f t="shared" si="94"/>
        <v>1</v>
      </c>
      <c r="F1521" s="1">
        <f t="shared" si="95"/>
        <v>3.6671097238570205E-2</v>
      </c>
      <c r="G1521">
        <v>1509</v>
      </c>
      <c r="H1521">
        <f t="shared" si="97"/>
        <v>1199</v>
      </c>
      <c r="I1521" s="1">
        <f t="shared" si="96"/>
        <v>3.1782637508283633</v>
      </c>
    </row>
    <row r="1522" spans="1:9" x14ac:dyDescent="0.25">
      <c r="A1522">
        <v>137</v>
      </c>
      <c r="B1522">
        <v>102</v>
      </c>
      <c r="C1522" t="b">
        <f>(A1522-200)^2+(B1522-200)^2=200^2</f>
        <v>0</v>
      </c>
      <c r="D1522" t="b">
        <f t="shared" si="94"/>
        <v>1</v>
      </c>
      <c r="F1522" s="1">
        <f t="shared" si="95"/>
        <v>3.7215293430074237E-2</v>
      </c>
      <c r="G1522">
        <v>1510</v>
      </c>
      <c r="H1522">
        <f t="shared" si="97"/>
        <v>1200</v>
      </c>
      <c r="I1522" s="1">
        <f t="shared" si="96"/>
        <v>3.1788079470198674</v>
      </c>
    </row>
    <row r="1523" spans="1:9" x14ac:dyDescent="0.25">
      <c r="A1523">
        <v>47</v>
      </c>
      <c r="B1523">
        <v>337</v>
      </c>
      <c r="C1523" t="b">
        <f>(A1523-200)^2+(B1523-200)^2=200^2</f>
        <v>0</v>
      </c>
      <c r="D1523" t="b">
        <f t="shared" si="94"/>
        <v>0</v>
      </c>
      <c r="F1523" s="1">
        <f t="shared" si="95"/>
        <v>3.7758769308949169E-2</v>
      </c>
      <c r="G1523">
        <v>1511</v>
      </c>
      <c r="H1523">
        <f t="shared" si="97"/>
        <v>1201</v>
      </c>
      <c r="I1523" s="1">
        <f t="shared" si="96"/>
        <v>3.1793514228987423</v>
      </c>
    </row>
    <row r="1524" spans="1:9" x14ac:dyDescent="0.25">
      <c r="A1524">
        <v>38</v>
      </c>
      <c r="B1524">
        <v>377</v>
      </c>
      <c r="C1524" t="b">
        <f>(A1524-200)^2+(B1524-200)^2=200^2</f>
        <v>0</v>
      </c>
      <c r="D1524" t="b">
        <f t="shared" si="94"/>
        <v>0</v>
      </c>
      <c r="F1524" s="1">
        <f t="shared" si="95"/>
        <v>3.8301526304386435E-2</v>
      </c>
      <c r="G1524">
        <v>1512</v>
      </c>
      <c r="H1524">
        <f t="shared" si="97"/>
        <v>1202</v>
      </c>
      <c r="I1524" s="1">
        <f t="shared" si="96"/>
        <v>3.1798941798941796</v>
      </c>
    </row>
    <row r="1525" spans="1:9" x14ac:dyDescent="0.25">
      <c r="A1525">
        <v>113</v>
      </c>
      <c r="B1525">
        <v>120</v>
      </c>
      <c r="C1525" t="b">
        <f>(A1525-200)^2+(B1525-200)^2=200^2</f>
        <v>0</v>
      </c>
      <c r="D1525" t="b">
        <f t="shared" si="94"/>
        <v>1</v>
      </c>
      <c r="F1525" s="1">
        <f t="shared" si="95"/>
        <v>3.8843565841799599E-2</v>
      </c>
      <c r="G1525">
        <v>1513</v>
      </c>
      <c r="H1525">
        <f t="shared" si="97"/>
        <v>1203</v>
      </c>
      <c r="I1525" s="1">
        <f t="shared" si="96"/>
        <v>3.1804362194315927</v>
      </c>
    </row>
    <row r="1526" spans="1:9" x14ac:dyDescent="0.25">
      <c r="A1526">
        <v>28</v>
      </c>
      <c r="B1526">
        <v>319</v>
      </c>
      <c r="C1526" t="b">
        <f>(A1526-200)^2+(B1526-200)^2=200^2</f>
        <v>0</v>
      </c>
      <c r="D1526" t="b">
        <f t="shared" si="94"/>
        <v>0</v>
      </c>
      <c r="F1526" s="1">
        <f t="shared" si="95"/>
        <v>3.6742881416812256E-2</v>
      </c>
      <c r="G1526">
        <v>1514</v>
      </c>
      <c r="H1526">
        <f t="shared" si="97"/>
        <v>1203</v>
      </c>
      <c r="I1526" s="1">
        <f t="shared" si="96"/>
        <v>3.1783355350066054</v>
      </c>
    </row>
    <row r="1527" spans="1:9" x14ac:dyDescent="0.25">
      <c r="A1527">
        <v>75</v>
      </c>
      <c r="B1527">
        <v>101</v>
      </c>
      <c r="C1527" t="b">
        <f>(A1527-200)^2+(B1527-200)^2=200^2</f>
        <v>0</v>
      </c>
      <c r="D1527" t="b">
        <f t="shared" si="94"/>
        <v>1</v>
      </c>
      <c r="F1527" s="1">
        <f t="shared" si="95"/>
        <v>3.4644970172583278E-2</v>
      </c>
      <c r="G1527">
        <v>1515</v>
      </c>
      <c r="H1527">
        <f t="shared" si="97"/>
        <v>1203</v>
      </c>
      <c r="I1527" s="1">
        <f t="shared" si="96"/>
        <v>3.1762376237623764</v>
      </c>
    </row>
    <row r="1528" spans="1:9" x14ac:dyDescent="0.25">
      <c r="A1528">
        <v>22</v>
      </c>
      <c r="B1528">
        <v>49</v>
      </c>
      <c r="C1528" t="b">
        <f>(A1528-200)^2+(B1528-200)^2=200^2</f>
        <v>0</v>
      </c>
      <c r="D1528" t="b">
        <f t="shared" si="94"/>
        <v>0</v>
      </c>
      <c r="F1528" s="1">
        <f t="shared" si="95"/>
        <v>3.5188349048729251E-2</v>
      </c>
      <c r="G1528">
        <v>1516</v>
      </c>
      <c r="H1528">
        <f t="shared" si="97"/>
        <v>1204</v>
      </c>
      <c r="I1528" s="1">
        <f t="shared" si="96"/>
        <v>3.1767810026385224</v>
      </c>
    </row>
    <row r="1529" spans="1:9" x14ac:dyDescent="0.25">
      <c r="A1529">
        <v>211</v>
      </c>
      <c r="B1529">
        <v>253</v>
      </c>
      <c r="C1529" t="b">
        <f>(A1529-200)^2+(B1529-200)^2=200^2</f>
        <v>0</v>
      </c>
      <c r="D1529" t="b">
        <f t="shared" si="94"/>
        <v>1</v>
      </c>
      <c r="F1529" s="1">
        <f t="shared" si="95"/>
        <v>3.5731011538750135E-2</v>
      </c>
      <c r="G1529">
        <v>1517</v>
      </c>
      <c r="H1529">
        <f t="shared" si="97"/>
        <v>1205</v>
      </c>
      <c r="I1529" s="1">
        <f t="shared" si="96"/>
        <v>3.1773236651285433</v>
      </c>
    </row>
    <row r="1530" spans="1:9" x14ac:dyDescent="0.25">
      <c r="A1530">
        <v>275</v>
      </c>
      <c r="B1530">
        <v>87</v>
      </c>
      <c r="C1530" t="b">
        <f>(A1530-200)^2+(B1530-200)^2=200^2</f>
        <v>0</v>
      </c>
      <c r="D1530" t="b">
        <f t="shared" si="94"/>
        <v>1</v>
      </c>
      <c r="F1530" s="1">
        <f t="shared" si="95"/>
        <v>3.6272959058428089E-2</v>
      </c>
      <c r="G1530">
        <v>1518</v>
      </c>
      <c r="H1530">
        <f t="shared" si="97"/>
        <v>1206</v>
      </c>
      <c r="I1530" s="1">
        <f t="shared" si="96"/>
        <v>3.1778656126482212</v>
      </c>
    </row>
    <row r="1531" spans="1:9" x14ac:dyDescent="0.25">
      <c r="A1531">
        <v>267</v>
      </c>
      <c r="B1531">
        <v>240</v>
      </c>
      <c r="C1531" t="b">
        <f>(A1531-200)^2+(B1531-200)^2=200^2</f>
        <v>0</v>
      </c>
      <c r="D1531" t="b">
        <f t="shared" si="94"/>
        <v>1</v>
      </c>
      <c r="F1531" s="1">
        <f t="shared" si="95"/>
        <v>3.4180881630746729E-2</v>
      </c>
      <c r="G1531">
        <v>1519</v>
      </c>
      <c r="H1531">
        <f t="shared" si="97"/>
        <v>1206</v>
      </c>
      <c r="I1531" s="1">
        <f t="shared" si="96"/>
        <v>3.1757735352205398</v>
      </c>
    </row>
    <row r="1532" spans="1:9" x14ac:dyDescent="0.25">
      <c r="A1532">
        <v>381</v>
      </c>
      <c r="B1532">
        <v>186</v>
      </c>
      <c r="C1532" t="b">
        <f>(A1532-200)^2+(B1532-200)^2=200^2</f>
        <v>0</v>
      </c>
      <c r="D1532" t="b">
        <f t="shared" si="94"/>
        <v>1</v>
      </c>
      <c r="F1532" s="1">
        <f t="shared" si="95"/>
        <v>3.472313588389131E-2</v>
      </c>
      <c r="G1532">
        <v>1520</v>
      </c>
      <c r="H1532">
        <f t="shared" si="97"/>
        <v>1207</v>
      </c>
      <c r="I1532" s="1">
        <f t="shared" si="96"/>
        <v>3.1763157894736844</v>
      </c>
    </row>
    <row r="1533" spans="1:9" x14ac:dyDescent="0.25">
      <c r="A1533">
        <v>18</v>
      </c>
      <c r="B1533">
        <v>290</v>
      </c>
      <c r="C1533" t="b">
        <f>(A1533-200)^2+(B1533-200)^2=200^2</f>
        <v>0</v>
      </c>
      <c r="D1533" t="b">
        <f t="shared" si="94"/>
        <v>0</v>
      </c>
      <c r="F1533" s="1">
        <f t="shared" si="95"/>
        <v>3.5264677113691523E-2</v>
      </c>
      <c r="G1533">
        <v>1521</v>
      </c>
      <c r="H1533">
        <f t="shared" si="97"/>
        <v>1208</v>
      </c>
      <c r="I1533" s="1">
        <f t="shared" si="96"/>
        <v>3.1768573307034846</v>
      </c>
    </row>
    <row r="1534" spans="1:9" x14ac:dyDescent="0.25">
      <c r="A1534">
        <v>204</v>
      </c>
      <c r="B1534">
        <v>334</v>
      </c>
      <c r="C1534" t="b">
        <f>(A1534-200)^2+(B1534-200)^2=200^2</f>
        <v>0</v>
      </c>
      <c r="D1534" t="b">
        <f t="shared" si="94"/>
        <v>1</v>
      </c>
      <c r="F1534" s="1">
        <f t="shared" si="95"/>
        <v>3.3177385832020345E-2</v>
      </c>
      <c r="G1534">
        <v>1522</v>
      </c>
      <c r="H1534">
        <f t="shared" si="97"/>
        <v>1208</v>
      </c>
      <c r="I1534" s="1">
        <f t="shared" si="96"/>
        <v>3.1747700394218135</v>
      </c>
    </row>
    <row r="1535" spans="1:9" x14ac:dyDescent="0.25">
      <c r="A1535">
        <v>384</v>
      </c>
      <c r="B1535">
        <v>73</v>
      </c>
      <c r="C1535" t="b">
        <f>(A1535-200)^2+(B1535-200)^2=200^2</f>
        <v>0</v>
      </c>
      <c r="D1535" t="b">
        <f t="shared" si="94"/>
        <v>0</v>
      </c>
      <c r="F1535" s="1">
        <f t="shared" si="95"/>
        <v>3.1092835576326472E-2</v>
      </c>
      <c r="G1535">
        <v>1523</v>
      </c>
      <c r="H1535">
        <f t="shared" si="97"/>
        <v>1208</v>
      </c>
      <c r="I1535" s="1">
        <f t="shared" si="96"/>
        <v>3.1726854891661196</v>
      </c>
    </row>
    <row r="1536" spans="1:9" x14ac:dyDescent="0.25">
      <c r="A1536">
        <v>375</v>
      </c>
      <c r="B1536">
        <v>116</v>
      </c>
      <c r="C1536" t="b">
        <f>(A1536-200)^2+(B1536-200)^2=200^2</f>
        <v>0</v>
      </c>
      <c r="D1536" t="b">
        <f t="shared" si="94"/>
        <v>1</v>
      </c>
      <c r="F1536" s="1">
        <f t="shared" si="95"/>
        <v>3.1635692866899934E-2</v>
      </c>
      <c r="G1536">
        <v>1524</v>
      </c>
      <c r="H1536">
        <f t="shared" si="97"/>
        <v>1209</v>
      </c>
      <c r="I1536" s="1">
        <f t="shared" si="96"/>
        <v>3.173228346456693</v>
      </c>
    </row>
    <row r="1537" spans="1:9" x14ac:dyDescent="0.25">
      <c r="A1537">
        <v>270</v>
      </c>
      <c r="B1537">
        <v>164</v>
      </c>
      <c r="C1537" t="b">
        <f>(A1537-200)^2+(B1537-200)^2=200^2</f>
        <v>0</v>
      </c>
      <c r="D1537" t="b">
        <f t="shared" si="94"/>
        <v>1</v>
      </c>
      <c r="F1537" s="1">
        <f t="shared" si="95"/>
        <v>2.9554887393813178E-2</v>
      </c>
      <c r="G1537">
        <v>1525</v>
      </c>
      <c r="H1537">
        <f t="shared" si="97"/>
        <v>1209</v>
      </c>
      <c r="I1537" s="1">
        <f t="shared" si="96"/>
        <v>3.1711475409836063</v>
      </c>
    </row>
    <row r="1538" spans="1:9" x14ac:dyDescent="0.25">
      <c r="A1538">
        <v>44</v>
      </c>
      <c r="B1538">
        <v>252</v>
      </c>
      <c r="C1538" t="b">
        <f>(A1538-200)^2+(B1538-200)^2=200^2</f>
        <v>0</v>
      </c>
      <c r="D1538" t="b">
        <f t="shared" si="94"/>
        <v>1</v>
      </c>
      <c r="F1538" s="1">
        <f t="shared" si="95"/>
        <v>3.00980410366809E-2</v>
      </c>
      <c r="G1538">
        <v>1526</v>
      </c>
      <c r="H1538">
        <f t="shared" si="97"/>
        <v>1210</v>
      </c>
      <c r="I1538" s="1">
        <f t="shared" si="96"/>
        <v>3.171690694626474</v>
      </c>
    </row>
    <row r="1539" spans="1:9" x14ac:dyDescent="0.25">
      <c r="A1539">
        <v>25</v>
      </c>
      <c r="B1539">
        <v>353</v>
      </c>
      <c r="C1539" t="b">
        <f>(A1539-200)^2+(B1539-200)^2=200^2</f>
        <v>0</v>
      </c>
      <c r="D1539" t="b">
        <f t="shared" ref="D1539:D1602" si="98">(A1539-200)^2+(B1539-200)^2&lt;=200^2</f>
        <v>0</v>
      </c>
      <c r="F1539" s="1">
        <f t="shared" si="95"/>
        <v>2.8020967890233006E-2</v>
      </c>
      <c r="G1539">
        <v>1527</v>
      </c>
      <c r="H1539">
        <f t="shared" si="97"/>
        <v>1210</v>
      </c>
      <c r="I1539" s="1">
        <f t="shared" si="96"/>
        <v>3.1696136214800261</v>
      </c>
    </row>
    <row r="1540" spans="1:9" x14ac:dyDescent="0.25">
      <c r="A1540">
        <v>91</v>
      </c>
      <c r="B1540">
        <v>223</v>
      </c>
      <c r="C1540" t="b">
        <f>(A1540-200)^2+(B1540-200)^2=200^2</f>
        <v>0</v>
      </c>
      <c r="D1540" t="b">
        <f t="shared" si="98"/>
        <v>1</v>
      </c>
      <c r="F1540" s="1">
        <f t="shared" si="95"/>
        <v>2.8564414473033928E-2</v>
      </c>
      <c r="G1540">
        <v>1528</v>
      </c>
      <c r="H1540">
        <f t="shared" si="97"/>
        <v>1211</v>
      </c>
      <c r="I1540" s="1">
        <f t="shared" si="96"/>
        <v>3.170157068062827</v>
      </c>
    </row>
    <row r="1541" spans="1:9" x14ac:dyDescent="0.25">
      <c r="A1541">
        <v>118</v>
      </c>
      <c r="B1541">
        <v>348</v>
      </c>
      <c r="C1541" t="b">
        <f>(A1541-200)^2+(B1541-200)^2=200^2</f>
        <v>0</v>
      </c>
      <c r="D1541" t="b">
        <f t="shared" si="98"/>
        <v>1</v>
      </c>
      <c r="F1541" s="1">
        <f t="shared" si="95"/>
        <v>2.9107150203535603E-2</v>
      </c>
      <c r="G1541">
        <v>1529</v>
      </c>
      <c r="H1541">
        <f t="shared" si="97"/>
        <v>1212</v>
      </c>
      <c r="I1541" s="1">
        <f t="shared" si="96"/>
        <v>3.1706998037933287</v>
      </c>
    </row>
    <row r="1542" spans="1:9" x14ac:dyDescent="0.25">
      <c r="A1542">
        <v>243</v>
      </c>
      <c r="B1542">
        <v>241</v>
      </c>
      <c r="C1542" t="b">
        <f>(A1542-200)^2+(B1542-200)^2=200^2</f>
        <v>0</v>
      </c>
      <c r="D1542" t="b">
        <f t="shared" si="98"/>
        <v>1</v>
      </c>
      <c r="F1542" s="1">
        <f t="shared" si="95"/>
        <v>2.9649176475566197E-2</v>
      </c>
      <c r="G1542">
        <v>1530</v>
      </c>
      <c r="H1542">
        <f t="shared" si="97"/>
        <v>1213</v>
      </c>
      <c r="I1542" s="1">
        <f t="shared" si="96"/>
        <v>3.1712418300653593</v>
      </c>
    </row>
    <row r="1543" spans="1:9" x14ac:dyDescent="0.25">
      <c r="A1543">
        <v>183</v>
      </c>
      <c r="B1543">
        <v>191</v>
      </c>
      <c r="C1543" t="b">
        <f>(A1543-200)^2+(B1543-200)^2=200^2</f>
        <v>0</v>
      </c>
      <c r="D1543" t="b">
        <f t="shared" si="98"/>
        <v>1</v>
      </c>
      <c r="F1543" s="1">
        <f t="shared" si="95"/>
        <v>3.0190494679311453E-2</v>
      </c>
      <c r="G1543">
        <v>1531</v>
      </c>
      <c r="H1543">
        <f t="shared" si="97"/>
        <v>1214</v>
      </c>
      <c r="I1543" s="1">
        <f t="shared" si="96"/>
        <v>3.1717831482691046</v>
      </c>
    </row>
    <row r="1544" spans="1:9" x14ac:dyDescent="0.25">
      <c r="A1544">
        <v>169</v>
      </c>
      <c r="B1544">
        <v>228</v>
      </c>
      <c r="C1544" t="b">
        <f>(A1544-200)^2+(B1544-200)^2=200^2</f>
        <v>0</v>
      </c>
      <c r="D1544" t="b">
        <f t="shared" si="98"/>
        <v>1</v>
      </c>
      <c r="F1544" s="1">
        <f t="shared" si="95"/>
        <v>2.8120140143887973E-2</v>
      </c>
      <c r="G1544">
        <v>1532</v>
      </c>
      <c r="H1544">
        <f t="shared" si="97"/>
        <v>1214</v>
      </c>
      <c r="I1544" s="1">
        <f t="shared" si="96"/>
        <v>3.1697127937336811</v>
      </c>
    </row>
    <row r="1545" spans="1:9" x14ac:dyDescent="0.25">
      <c r="A1545">
        <v>62</v>
      </c>
      <c r="B1545">
        <v>96</v>
      </c>
      <c r="C1545" t="b">
        <f>(A1545-200)^2+(B1545-200)^2=200^2</f>
        <v>0</v>
      </c>
      <c r="D1545" t="b">
        <f t="shared" si="98"/>
        <v>1</v>
      </c>
      <c r="F1545" s="1">
        <f t="shared" si="95"/>
        <v>2.8661749541322834E-2</v>
      </c>
      <c r="G1545">
        <v>1533</v>
      </c>
      <c r="H1545">
        <f t="shared" si="97"/>
        <v>1215</v>
      </c>
      <c r="I1545" s="1">
        <f t="shared" si="96"/>
        <v>3.170254403131116</v>
      </c>
    </row>
    <row r="1546" spans="1:9" x14ac:dyDescent="0.25">
      <c r="A1546">
        <v>109</v>
      </c>
      <c r="B1546">
        <v>28</v>
      </c>
      <c r="C1546" t="b">
        <f>(A1546-200)^2+(B1546-200)^2=200^2</f>
        <v>0</v>
      </c>
      <c r="D1546" t="b">
        <f t="shared" si="98"/>
        <v>1</v>
      </c>
      <c r="F1546" s="1">
        <f t="shared" si="95"/>
        <v>2.6595090869137916E-2</v>
      </c>
      <c r="G1546">
        <v>1534</v>
      </c>
      <c r="H1546">
        <f t="shared" si="97"/>
        <v>1215</v>
      </c>
      <c r="I1546" s="1">
        <f t="shared" si="96"/>
        <v>3.168187744458931</v>
      </c>
    </row>
    <row r="1547" spans="1:9" x14ac:dyDescent="0.25">
      <c r="A1547">
        <v>251</v>
      </c>
      <c r="B1547">
        <v>36</v>
      </c>
      <c r="C1547" t="b">
        <f>(A1547-200)^2+(B1547-200)^2=200^2</f>
        <v>0</v>
      </c>
      <c r="D1547" t="b">
        <f t="shared" si="98"/>
        <v>1</v>
      </c>
      <c r="F1547" s="1">
        <f t="shared" si="95"/>
        <v>2.7136988104017767E-2</v>
      </c>
      <c r="G1547">
        <v>1535</v>
      </c>
      <c r="H1547">
        <f t="shared" si="97"/>
        <v>1216</v>
      </c>
      <c r="I1547" s="1">
        <f t="shared" si="96"/>
        <v>3.1687296416938109</v>
      </c>
    </row>
    <row r="1548" spans="1:9" x14ac:dyDescent="0.25">
      <c r="A1548">
        <v>50</v>
      </c>
      <c r="B1548">
        <v>345</v>
      </c>
      <c r="C1548" t="b">
        <f>(A1548-200)^2+(B1548-200)^2=200^2</f>
        <v>0</v>
      </c>
      <c r="D1548" t="b">
        <f t="shared" si="98"/>
        <v>0</v>
      </c>
      <c r="F1548" s="1">
        <f t="shared" si="95"/>
        <v>2.7678179743540365E-2</v>
      </c>
      <c r="G1548">
        <v>1536</v>
      </c>
      <c r="H1548">
        <f t="shared" si="97"/>
        <v>1217</v>
      </c>
      <c r="I1548" s="1">
        <f t="shared" si="96"/>
        <v>3.1692708333333335</v>
      </c>
    </row>
    <row r="1549" spans="1:9" x14ac:dyDescent="0.25">
      <c r="A1549">
        <v>380</v>
      </c>
      <c r="B1549">
        <v>153</v>
      </c>
      <c r="C1549" t="b">
        <f>(A1549-200)^2+(B1549-200)^2=200^2</f>
        <v>0</v>
      </c>
      <c r="D1549" t="b">
        <f t="shared" si="98"/>
        <v>1</v>
      </c>
      <c r="F1549" s="1">
        <f t="shared" si="95"/>
        <v>2.8218667164923605E-2</v>
      </c>
      <c r="G1549">
        <v>1537</v>
      </c>
      <c r="H1549">
        <f t="shared" si="97"/>
        <v>1218</v>
      </c>
      <c r="I1549" s="1">
        <f t="shared" si="96"/>
        <v>3.1698113207547167</v>
      </c>
    </row>
    <row r="1550" spans="1:9" x14ac:dyDescent="0.25">
      <c r="A1550">
        <v>315</v>
      </c>
      <c r="B1550">
        <v>139</v>
      </c>
      <c r="C1550" t="b">
        <f>(A1550-200)^2+(B1550-200)^2=200^2</f>
        <v>0</v>
      </c>
      <c r="D1550" t="b">
        <f t="shared" si="98"/>
        <v>1</v>
      </c>
      <c r="F1550" s="1">
        <f t="shared" ref="F1550:F1613" si="99">ABS(PI()-I1550)</f>
        <v>2.6157671507736069E-2</v>
      </c>
      <c r="G1550">
        <v>1538</v>
      </c>
      <c r="H1550">
        <f t="shared" si="97"/>
        <v>1218</v>
      </c>
      <c r="I1550" s="1">
        <f t="shared" ref="I1550:I1613" si="100">H1550/G1550*400*400/(200*200)</f>
        <v>3.1677503250975292</v>
      </c>
    </row>
    <row r="1551" spans="1:9" x14ac:dyDescent="0.25">
      <c r="A1551">
        <v>31</v>
      </c>
      <c r="B1551">
        <v>232</v>
      </c>
      <c r="C1551" t="b">
        <f>(A1551-200)^2+(B1551-200)^2=200^2</f>
        <v>0</v>
      </c>
      <c r="D1551" t="b">
        <f t="shared" si="98"/>
        <v>1</v>
      </c>
      <c r="F1551" s="1">
        <f t="shared" si="99"/>
        <v>2.6698444525866449E-2</v>
      </c>
      <c r="G1551">
        <v>1539</v>
      </c>
      <c r="H1551">
        <f t="shared" ref="H1551:H1614" si="101">IF(D1540,H1550+1,H1550)</f>
        <v>1219</v>
      </c>
      <c r="I1551" s="1">
        <f t="shared" si="100"/>
        <v>3.1682910981156596</v>
      </c>
    </row>
    <row r="1552" spans="1:9" x14ac:dyDescent="0.25">
      <c r="A1552">
        <v>349</v>
      </c>
      <c r="B1552">
        <v>285</v>
      </c>
      <c r="C1552" t="b">
        <f>(A1552-200)^2+(B1552-200)^2=200^2</f>
        <v>0</v>
      </c>
      <c r="D1552" t="b">
        <f t="shared" si="98"/>
        <v>1</v>
      </c>
      <c r="F1552" s="1">
        <f t="shared" si="99"/>
        <v>2.7238515241375882E-2</v>
      </c>
      <c r="G1552">
        <v>1540</v>
      </c>
      <c r="H1552">
        <f t="shared" si="101"/>
        <v>1220</v>
      </c>
      <c r="I1552" s="1">
        <f t="shared" si="100"/>
        <v>3.168831168831169</v>
      </c>
    </row>
    <row r="1553" spans="1:9" x14ac:dyDescent="0.25">
      <c r="A1553">
        <v>173</v>
      </c>
      <c r="B1553">
        <v>194</v>
      </c>
      <c r="C1553" t="b">
        <f>(A1553-200)^2+(B1553-200)^2=200^2</f>
        <v>0</v>
      </c>
      <c r="D1553" t="b">
        <f t="shared" si="98"/>
        <v>1</v>
      </c>
      <c r="F1553" s="1">
        <f t="shared" si="99"/>
        <v>2.777788502149825E-2</v>
      </c>
      <c r="G1553">
        <v>1541</v>
      </c>
      <c r="H1553">
        <f t="shared" si="101"/>
        <v>1221</v>
      </c>
      <c r="I1553" s="1">
        <f t="shared" si="100"/>
        <v>3.1693705386112914</v>
      </c>
    </row>
    <row r="1554" spans="1:9" x14ac:dyDescent="0.25">
      <c r="A1554">
        <v>400</v>
      </c>
      <c r="B1554">
        <v>237</v>
      </c>
      <c r="C1554" t="b">
        <f>(A1554-200)^2+(B1554-200)^2=200^2</f>
        <v>0</v>
      </c>
      <c r="D1554" t="b">
        <f t="shared" si="98"/>
        <v>0</v>
      </c>
      <c r="F1554" s="1">
        <f t="shared" si="99"/>
        <v>2.8316555229921381E-2</v>
      </c>
      <c r="G1554">
        <v>1542</v>
      </c>
      <c r="H1554">
        <f t="shared" si="101"/>
        <v>1222</v>
      </c>
      <c r="I1554" s="1">
        <f t="shared" si="100"/>
        <v>3.1699092088197145</v>
      </c>
    </row>
    <row r="1555" spans="1:9" x14ac:dyDescent="0.25">
      <c r="A1555">
        <v>93</v>
      </c>
      <c r="B1555">
        <v>385</v>
      </c>
      <c r="C1555" t="b">
        <f>(A1555-200)^2+(B1555-200)^2=200^2</f>
        <v>0</v>
      </c>
      <c r="D1555" t="b">
        <f t="shared" si="98"/>
        <v>0</v>
      </c>
      <c r="F1555" s="1">
        <f t="shared" si="99"/>
        <v>2.8854527226798599E-2</v>
      </c>
      <c r="G1555">
        <v>1543</v>
      </c>
      <c r="H1555">
        <f t="shared" si="101"/>
        <v>1223</v>
      </c>
      <c r="I1555" s="1">
        <f t="shared" si="100"/>
        <v>3.1704471808165917</v>
      </c>
    </row>
    <row r="1556" spans="1:9" x14ac:dyDescent="0.25">
      <c r="A1556">
        <v>261</v>
      </c>
      <c r="B1556">
        <v>275</v>
      </c>
      <c r="C1556" t="b">
        <f>(A1556-200)^2+(B1556-200)^2=200^2</f>
        <v>0</v>
      </c>
      <c r="D1556" t="b">
        <f t="shared" si="98"/>
        <v>1</v>
      </c>
      <c r="F1556" s="1">
        <f t="shared" si="99"/>
        <v>2.9391802368755826E-2</v>
      </c>
      <c r="G1556">
        <v>1544</v>
      </c>
      <c r="H1556">
        <f t="shared" si="101"/>
        <v>1224</v>
      </c>
      <c r="I1556" s="1">
        <f t="shared" si="100"/>
        <v>3.1709844559585489</v>
      </c>
    </row>
    <row r="1557" spans="1:9" x14ac:dyDescent="0.25">
      <c r="A1557">
        <v>386</v>
      </c>
      <c r="B1557">
        <v>245</v>
      </c>
      <c r="C1557" t="b">
        <f>(A1557-200)^2+(B1557-200)^2=200^2</f>
        <v>0</v>
      </c>
      <c r="D1557" t="b">
        <f t="shared" si="98"/>
        <v>1</v>
      </c>
      <c r="F1557" s="1">
        <f t="shared" si="99"/>
        <v>2.9928382008912457E-2</v>
      </c>
      <c r="G1557">
        <v>1545</v>
      </c>
      <c r="H1557">
        <f t="shared" si="101"/>
        <v>1225</v>
      </c>
      <c r="I1557" s="1">
        <f t="shared" si="100"/>
        <v>3.1715210355987056</v>
      </c>
    </row>
    <row r="1558" spans="1:9" x14ac:dyDescent="0.25">
      <c r="A1558">
        <v>17</v>
      </c>
      <c r="B1558">
        <v>3</v>
      </c>
      <c r="C1558" t="b">
        <f>(A1558-200)^2+(B1558-200)^2=200^2</f>
        <v>0</v>
      </c>
      <c r="D1558" t="b">
        <f t="shared" si="98"/>
        <v>0</v>
      </c>
      <c r="F1558" s="1">
        <f t="shared" si="99"/>
        <v>3.0464267496882691E-2</v>
      </c>
      <c r="G1558">
        <v>1546</v>
      </c>
      <c r="H1558">
        <f t="shared" si="101"/>
        <v>1226</v>
      </c>
      <c r="I1558" s="1">
        <f t="shared" si="100"/>
        <v>3.1720569210866758</v>
      </c>
    </row>
    <row r="1559" spans="1:9" x14ac:dyDescent="0.25">
      <c r="A1559">
        <v>77</v>
      </c>
      <c r="B1559">
        <v>253</v>
      </c>
      <c r="C1559" t="b">
        <f>(A1559-200)^2+(B1559-200)^2=200^2</f>
        <v>0</v>
      </c>
      <c r="D1559" t="b">
        <f t="shared" si="98"/>
        <v>1</v>
      </c>
      <c r="F1559" s="1">
        <f t="shared" si="99"/>
        <v>2.8413810534317907E-2</v>
      </c>
      <c r="G1559">
        <v>1547</v>
      </c>
      <c r="H1559">
        <f t="shared" si="101"/>
        <v>1226</v>
      </c>
      <c r="I1559" s="1">
        <f t="shared" si="100"/>
        <v>3.170006464124111</v>
      </c>
    </row>
    <row r="1560" spans="1:9" x14ac:dyDescent="0.25">
      <c r="A1560">
        <v>281</v>
      </c>
      <c r="B1560">
        <v>296</v>
      </c>
      <c r="C1560" t="b">
        <f>(A1560-200)^2+(B1560-200)^2=200^2</f>
        <v>0</v>
      </c>
      <c r="D1560" t="b">
        <f t="shared" si="98"/>
        <v>1</v>
      </c>
      <c r="F1560" s="1">
        <f t="shared" si="99"/>
        <v>2.8949982069121472E-2</v>
      </c>
      <c r="G1560">
        <v>1548</v>
      </c>
      <c r="H1560">
        <f t="shared" si="101"/>
        <v>1227</v>
      </c>
      <c r="I1560" s="1">
        <f t="shared" si="100"/>
        <v>3.1705426356589146</v>
      </c>
    </row>
    <row r="1561" spans="1:9" x14ac:dyDescent="0.25">
      <c r="A1561">
        <v>204</v>
      </c>
      <c r="B1561">
        <v>95</v>
      </c>
      <c r="C1561" t="b">
        <f>(A1561-200)^2+(B1561-200)^2=200^2</f>
        <v>0</v>
      </c>
      <c r="D1561" t="b">
        <f t="shared" si="98"/>
        <v>1</v>
      </c>
      <c r="F1561" s="1">
        <f t="shared" si="99"/>
        <v>2.9485461323053741E-2</v>
      </c>
      <c r="G1561">
        <v>1549</v>
      </c>
      <c r="H1561">
        <f t="shared" si="101"/>
        <v>1228</v>
      </c>
      <c r="I1561" s="1">
        <f t="shared" si="100"/>
        <v>3.1710781149128469</v>
      </c>
    </row>
    <row r="1562" spans="1:9" x14ac:dyDescent="0.25">
      <c r="A1562">
        <v>143</v>
      </c>
      <c r="B1562">
        <v>114</v>
      </c>
      <c r="C1562" t="b">
        <f>(A1562-200)^2+(B1562-200)^2=200^2</f>
        <v>0</v>
      </c>
      <c r="D1562" t="b">
        <f t="shared" si="98"/>
        <v>1</v>
      </c>
      <c r="F1562" s="1">
        <f t="shared" si="99"/>
        <v>3.002024963601313E-2</v>
      </c>
      <c r="G1562">
        <v>1550</v>
      </c>
      <c r="H1562">
        <f t="shared" si="101"/>
        <v>1229</v>
      </c>
      <c r="I1562" s="1">
        <f t="shared" si="100"/>
        <v>3.1716129032258062</v>
      </c>
    </row>
    <row r="1563" spans="1:9" x14ac:dyDescent="0.25">
      <c r="A1563">
        <v>348</v>
      </c>
      <c r="B1563">
        <v>207</v>
      </c>
      <c r="C1563" t="b">
        <f>(A1563-200)^2+(B1563-200)^2=200^2</f>
        <v>0</v>
      </c>
      <c r="D1563" t="b">
        <f t="shared" si="98"/>
        <v>1</v>
      </c>
      <c r="F1563" s="1">
        <f t="shared" si="99"/>
        <v>3.0554348344443039E-2</v>
      </c>
      <c r="G1563">
        <v>1551</v>
      </c>
      <c r="H1563">
        <f t="shared" si="101"/>
        <v>1230</v>
      </c>
      <c r="I1563" s="1">
        <f t="shared" si="100"/>
        <v>3.1721470019342362</v>
      </c>
    </row>
    <row r="1564" spans="1:9" x14ac:dyDescent="0.25">
      <c r="A1564">
        <v>97</v>
      </c>
      <c r="B1564">
        <v>52</v>
      </c>
      <c r="C1564" t="b">
        <f>(A1564-200)^2+(B1564-200)^2=200^2</f>
        <v>0</v>
      </c>
      <c r="D1564" t="b">
        <f t="shared" si="98"/>
        <v>1</v>
      </c>
      <c r="F1564" s="1">
        <f t="shared" si="99"/>
        <v>3.1087758781340735E-2</v>
      </c>
      <c r="G1564">
        <v>1552</v>
      </c>
      <c r="H1564">
        <f t="shared" si="101"/>
        <v>1231</v>
      </c>
      <c r="I1564" s="1">
        <f t="shared" si="100"/>
        <v>3.1726804123711339</v>
      </c>
    </row>
    <row r="1565" spans="1:9" x14ac:dyDescent="0.25">
      <c r="A1565">
        <v>265</v>
      </c>
      <c r="B1565">
        <v>180</v>
      </c>
      <c r="C1565" t="b">
        <f>(A1565-200)^2+(B1565-200)^2=200^2</f>
        <v>0</v>
      </c>
      <c r="D1565" t="b">
        <f t="shared" si="98"/>
        <v>1</v>
      </c>
      <c r="F1565" s="1">
        <f t="shared" si="99"/>
        <v>2.904482226339411E-2</v>
      </c>
      <c r="G1565">
        <v>1553</v>
      </c>
      <c r="H1565">
        <f t="shared" si="101"/>
        <v>1231</v>
      </c>
      <c r="I1565" s="1">
        <f t="shared" si="100"/>
        <v>3.1706374758531872</v>
      </c>
    </row>
    <row r="1566" spans="1:9" x14ac:dyDescent="0.25">
      <c r="A1566">
        <v>58</v>
      </c>
      <c r="B1566">
        <v>341</v>
      </c>
      <c r="C1566" t="b">
        <f>(A1566-200)^2+(B1566-200)^2=200^2</f>
        <v>0</v>
      </c>
      <c r="D1566" t="b">
        <f t="shared" si="98"/>
        <v>0</v>
      </c>
      <c r="F1566" s="1">
        <f t="shared" si="99"/>
        <v>2.7004515007375662E-2</v>
      </c>
      <c r="G1566">
        <v>1554</v>
      </c>
      <c r="H1566">
        <f t="shared" si="101"/>
        <v>1231</v>
      </c>
      <c r="I1566" s="1">
        <f t="shared" si="100"/>
        <v>3.1685971685971688</v>
      </c>
    </row>
    <row r="1567" spans="1:9" x14ac:dyDescent="0.25">
      <c r="A1567">
        <v>96</v>
      </c>
      <c r="B1567">
        <v>73</v>
      </c>
      <c r="C1567" t="b">
        <f>(A1567-200)^2+(B1567-200)^2=200^2</f>
        <v>0</v>
      </c>
      <c r="D1567" t="b">
        <f t="shared" si="98"/>
        <v>1</v>
      </c>
      <c r="F1567" s="1">
        <f t="shared" si="99"/>
        <v>2.753917920763449E-2</v>
      </c>
      <c r="G1567">
        <v>1555</v>
      </c>
      <c r="H1567">
        <f t="shared" si="101"/>
        <v>1232</v>
      </c>
      <c r="I1567" s="1">
        <f t="shared" si="100"/>
        <v>3.1691318327974276</v>
      </c>
    </row>
    <row r="1568" spans="1:9" x14ac:dyDescent="0.25">
      <c r="A1568">
        <v>93</v>
      </c>
      <c r="B1568">
        <v>120</v>
      </c>
      <c r="C1568" t="b">
        <f>(A1568-200)^2+(B1568-200)^2=200^2</f>
        <v>0</v>
      </c>
      <c r="D1568" t="b">
        <f t="shared" si="98"/>
        <v>1</v>
      </c>
      <c r="F1568" s="1">
        <f t="shared" si="99"/>
        <v>2.8073156178844538E-2</v>
      </c>
      <c r="G1568">
        <v>1556</v>
      </c>
      <c r="H1568">
        <f t="shared" si="101"/>
        <v>1233</v>
      </c>
      <c r="I1568" s="1">
        <f t="shared" si="100"/>
        <v>3.1696658097686377</v>
      </c>
    </row>
    <row r="1569" spans="1:9" x14ac:dyDescent="0.25">
      <c r="A1569">
        <v>53</v>
      </c>
      <c r="B1569">
        <v>2</v>
      </c>
      <c r="C1569" t="b">
        <f>(A1569-200)^2+(B1569-200)^2=200^2</f>
        <v>0</v>
      </c>
      <c r="D1569" t="b">
        <f t="shared" si="98"/>
        <v>0</v>
      </c>
      <c r="F1569" s="1">
        <f t="shared" si="99"/>
        <v>2.6037404213675064E-2</v>
      </c>
      <c r="G1569">
        <v>1557</v>
      </c>
      <c r="H1569">
        <f t="shared" si="101"/>
        <v>1233</v>
      </c>
      <c r="I1569" s="1">
        <f t="shared" si="100"/>
        <v>3.1676300578034682</v>
      </c>
    </row>
    <row r="1570" spans="1:9" x14ac:dyDescent="0.25">
      <c r="A1570">
        <v>357</v>
      </c>
      <c r="B1570">
        <v>290</v>
      </c>
      <c r="C1570" t="b">
        <f>(A1570-200)^2+(B1570-200)^2=200^2</f>
        <v>0</v>
      </c>
      <c r="D1570" t="b">
        <f t="shared" si="98"/>
        <v>1</v>
      </c>
      <c r="F1570" s="1">
        <f t="shared" si="99"/>
        <v>2.6571659632286693E-2</v>
      </c>
      <c r="G1570">
        <v>1558</v>
      </c>
      <c r="H1570">
        <f t="shared" si="101"/>
        <v>1234</v>
      </c>
      <c r="I1570" s="1">
        <f t="shared" si="100"/>
        <v>3.1681643132220798</v>
      </c>
    </row>
    <row r="1571" spans="1:9" x14ac:dyDescent="0.25">
      <c r="A1571">
        <v>169</v>
      </c>
      <c r="B1571">
        <v>311</v>
      </c>
      <c r="C1571" t="b">
        <f>(A1571-200)^2+(B1571-200)^2=200^2</f>
        <v>0</v>
      </c>
      <c r="D1571" t="b">
        <f t="shared" si="98"/>
        <v>1</v>
      </c>
      <c r="F1571" s="1">
        <f t="shared" si="99"/>
        <v>2.7105229668705988E-2</v>
      </c>
      <c r="G1571">
        <v>1559</v>
      </c>
      <c r="H1571">
        <f t="shared" si="101"/>
        <v>1235</v>
      </c>
      <c r="I1571" s="1">
        <f t="shared" si="100"/>
        <v>3.1686978832584991</v>
      </c>
    </row>
    <row r="1572" spans="1:9" x14ac:dyDescent="0.25">
      <c r="A1572">
        <v>258</v>
      </c>
      <c r="B1572">
        <v>17</v>
      </c>
      <c r="C1572" t="b">
        <f>(A1572-200)^2+(B1572-200)^2=200^2</f>
        <v>0</v>
      </c>
      <c r="D1572" t="b">
        <f t="shared" si="98"/>
        <v>1</v>
      </c>
      <c r="F1572" s="1">
        <f t="shared" si="99"/>
        <v>2.7638115640975958E-2</v>
      </c>
      <c r="G1572">
        <v>1560</v>
      </c>
      <c r="H1572">
        <f t="shared" si="101"/>
        <v>1236</v>
      </c>
      <c r="I1572" s="1">
        <f t="shared" si="100"/>
        <v>3.1692307692307691</v>
      </c>
    </row>
    <row r="1573" spans="1:9" x14ac:dyDescent="0.25">
      <c r="A1573">
        <v>175</v>
      </c>
      <c r="B1573">
        <v>80</v>
      </c>
      <c r="C1573" t="b">
        <f>(A1573-200)^2+(B1573-200)^2=200^2</f>
        <v>0</v>
      </c>
      <c r="D1573" t="b">
        <f t="shared" si="98"/>
        <v>1</v>
      </c>
      <c r="F1573" s="1">
        <f t="shared" si="99"/>
        <v>2.8170318863762311E-2</v>
      </c>
      <c r="G1573">
        <v>1561</v>
      </c>
      <c r="H1573">
        <f t="shared" si="101"/>
        <v>1237</v>
      </c>
      <c r="I1573" s="1">
        <f t="shared" si="100"/>
        <v>3.1697629724535554</v>
      </c>
    </row>
    <row r="1574" spans="1:9" x14ac:dyDescent="0.25">
      <c r="A1574">
        <v>129</v>
      </c>
      <c r="B1574">
        <v>363</v>
      </c>
      <c r="C1574" t="b">
        <f>(A1574-200)^2+(B1574-200)^2=200^2</f>
        <v>0</v>
      </c>
      <c r="D1574" t="b">
        <f t="shared" si="98"/>
        <v>1</v>
      </c>
      <c r="F1574" s="1">
        <f t="shared" si="99"/>
        <v>2.8701840648363675E-2</v>
      </c>
      <c r="G1574">
        <v>1562</v>
      </c>
      <c r="H1574">
        <f t="shared" si="101"/>
        <v>1238</v>
      </c>
      <c r="I1574" s="1">
        <f t="shared" si="100"/>
        <v>3.1702944942381568</v>
      </c>
    </row>
    <row r="1575" spans="1:9" x14ac:dyDescent="0.25">
      <c r="A1575">
        <v>364</v>
      </c>
      <c r="B1575">
        <v>264</v>
      </c>
      <c r="C1575" t="b">
        <f>(A1575-200)^2+(B1575-200)^2=200^2</f>
        <v>0</v>
      </c>
      <c r="D1575" t="b">
        <f t="shared" si="98"/>
        <v>1</v>
      </c>
      <c r="F1575" s="1">
        <f t="shared" si="99"/>
        <v>2.9232682302721802E-2</v>
      </c>
      <c r="G1575">
        <v>1563</v>
      </c>
      <c r="H1575">
        <f t="shared" si="101"/>
        <v>1239</v>
      </c>
      <c r="I1575" s="1">
        <f t="shared" si="100"/>
        <v>3.1708253358925149</v>
      </c>
    </row>
    <row r="1576" spans="1:9" x14ac:dyDescent="0.25">
      <c r="A1576">
        <v>228</v>
      </c>
      <c r="B1576">
        <v>146</v>
      </c>
      <c r="C1576" t="b">
        <f>(A1576-200)^2+(B1576-200)^2=200^2</f>
        <v>0</v>
      </c>
      <c r="D1576" t="b">
        <f t="shared" si="98"/>
        <v>1</v>
      </c>
      <c r="F1576" s="1">
        <f t="shared" si="99"/>
        <v>2.9762845131434013E-2</v>
      </c>
      <c r="G1576">
        <v>1564</v>
      </c>
      <c r="H1576">
        <f t="shared" si="101"/>
        <v>1240</v>
      </c>
      <c r="I1576" s="1">
        <f t="shared" si="100"/>
        <v>3.1713554987212271</v>
      </c>
    </row>
    <row r="1577" spans="1:9" x14ac:dyDescent="0.25">
      <c r="A1577">
        <v>249</v>
      </c>
      <c r="B1577">
        <v>136</v>
      </c>
      <c r="C1577" t="b">
        <f>(A1577-200)^2+(B1577-200)^2=200^2</f>
        <v>0</v>
      </c>
      <c r="D1577" t="b">
        <f t="shared" si="98"/>
        <v>1</v>
      </c>
      <c r="F1577" s="1">
        <f t="shared" si="99"/>
        <v>2.7736419892634867E-2</v>
      </c>
      <c r="G1577">
        <v>1565</v>
      </c>
      <c r="H1577">
        <f t="shared" si="101"/>
        <v>1240</v>
      </c>
      <c r="I1577" s="1">
        <f t="shared" si="100"/>
        <v>3.169329073482428</v>
      </c>
    </row>
    <row r="1578" spans="1:9" x14ac:dyDescent="0.25">
      <c r="A1578">
        <v>100</v>
      </c>
      <c r="B1578">
        <v>163</v>
      </c>
      <c r="C1578" t="b">
        <f>(A1578-200)^2+(B1578-200)^2=200^2</f>
        <v>0</v>
      </c>
      <c r="D1578" t="b">
        <f t="shared" si="98"/>
        <v>1</v>
      </c>
      <c r="F1578" s="1">
        <f t="shared" si="99"/>
        <v>2.8266861097307583E-2</v>
      </c>
      <c r="G1578">
        <v>1566</v>
      </c>
      <c r="H1578">
        <f t="shared" si="101"/>
        <v>1241</v>
      </c>
      <c r="I1578" s="1">
        <f t="shared" si="100"/>
        <v>3.1698595146871007</v>
      </c>
    </row>
    <row r="1579" spans="1:9" x14ac:dyDescent="0.25">
      <c r="A1579">
        <v>125</v>
      </c>
      <c r="B1579">
        <v>7</v>
      </c>
      <c r="C1579" t="b">
        <f>(A1579-200)^2+(B1579-200)^2=200^2</f>
        <v>0</v>
      </c>
      <c r="D1579" t="b">
        <f t="shared" si="98"/>
        <v>0</v>
      </c>
      <c r="F1579" s="1">
        <f t="shared" si="99"/>
        <v>2.8796625287041966E-2</v>
      </c>
      <c r="G1579">
        <v>1567</v>
      </c>
      <c r="H1579">
        <f t="shared" si="101"/>
        <v>1242</v>
      </c>
      <c r="I1579" s="1">
        <f t="shared" si="100"/>
        <v>3.1703892788768351</v>
      </c>
    </row>
    <row r="1580" spans="1:9" x14ac:dyDescent="0.25">
      <c r="A1580">
        <v>76</v>
      </c>
      <c r="B1580">
        <v>378</v>
      </c>
      <c r="C1580" t="b">
        <f>(A1580-200)^2+(B1580-200)^2=200^2</f>
        <v>0</v>
      </c>
      <c r="D1580" t="b">
        <f t="shared" si="98"/>
        <v>0</v>
      </c>
      <c r="F1580" s="1">
        <f t="shared" si="99"/>
        <v>2.6774693348981859E-2</v>
      </c>
      <c r="G1580">
        <v>1568</v>
      </c>
      <c r="H1580">
        <f t="shared" si="101"/>
        <v>1242</v>
      </c>
      <c r="I1580" s="1">
        <f t="shared" si="100"/>
        <v>3.168367346938775</v>
      </c>
    </row>
    <row r="1581" spans="1:9" x14ac:dyDescent="0.25">
      <c r="A1581">
        <v>245</v>
      </c>
      <c r="B1581">
        <v>31</v>
      </c>
      <c r="C1581" t="b">
        <f>(A1581-200)^2+(B1581-200)^2=200^2</f>
        <v>0</v>
      </c>
      <c r="D1581" t="b">
        <f t="shared" si="98"/>
        <v>1</v>
      </c>
      <c r="F1581" s="1">
        <f t="shared" si="99"/>
        <v>2.7304733280825388E-2</v>
      </c>
      <c r="G1581">
        <v>1569</v>
      </c>
      <c r="H1581">
        <f t="shared" si="101"/>
        <v>1243</v>
      </c>
      <c r="I1581" s="1">
        <f t="shared" si="100"/>
        <v>3.1688973868706185</v>
      </c>
    </row>
    <row r="1582" spans="1:9" x14ac:dyDescent="0.25">
      <c r="A1582">
        <v>38</v>
      </c>
      <c r="B1582">
        <v>264</v>
      </c>
      <c r="C1582" t="b">
        <f>(A1582-200)^2+(B1582-200)^2=200^2</f>
        <v>0</v>
      </c>
      <c r="D1582" t="b">
        <f t="shared" si="98"/>
        <v>1</v>
      </c>
      <c r="F1582" s="1">
        <f t="shared" si="99"/>
        <v>2.7834098002563756E-2</v>
      </c>
      <c r="G1582">
        <v>1570</v>
      </c>
      <c r="H1582">
        <f t="shared" si="101"/>
        <v>1244</v>
      </c>
      <c r="I1582" s="1">
        <f t="shared" si="100"/>
        <v>3.1694267515923569</v>
      </c>
    </row>
    <row r="1583" spans="1:9" x14ac:dyDescent="0.25">
      <c r="A1583">
        <v>324</v>
      </c>
      <c r="B1583">
        <v>315</v>
      </c>
      <c r="C1583" t="b">
        <f>(A1583-200)^2+(B1583-200)^2=200^2</f>
        <v>0</v>
      </c>
      <c r="D1583" t="b">
        <f t="shared" si="98"/>
        <v>1</v>
      </c>
      <c r="F1583" s="1">
        <f t="shared" si="99"/>
        <v>2.8362788803586891E-2</v>
      </c>
      <c r="G1583">
        <v>1571</v>
      </c>
      <c r="H1583">
        <f t="shared" si="101"/>
        <v>1245</v>
      </c>
      <c r="I1583" s="1">
        <f t="shared" si="100"/>
        <v>3.16995544239338</v>
      </c>
    </row>
    <row r="1584" spans="1:9" x14ac:dyDescent="0.25">
      <c r="A1584">
        <v>59</v>
      </c>
      <c r="B1584">
        <v>183</v>
      </c>
      <c r="C1584" t="b">
        <f>(A1584-200)^2+(B1584-200)^2=200^2</f>
        <v>0</v>
      </c>
      <c r="D1584" t="b">
        <f t="shared" si="98"/>
        <v>1</v>
      </c>
      <c r="F1584" s="1">
        <f t="shared" si="99"/>
        <v>2.8890806970003791E-2</v>
      </c>
      <c r="G1584">
        <v>1572</v>
      </c>
      <c r="H1584">
        <f t="shared" si="101"/>
        <v>1246</v>
      </c>
      <c r="I1584" s="1">
        <f t="shared" si="100"/>
        <v>3.1704834605597969</v>
      </c>
    </row>
    <row r="1585" spans="1:9" x14ac:dyDescent="0.25">
      <c r="A1585">
        <v>346</v>
      </c>
      <c r="B1585">
        <v>226</v>
      </c>
      <c r="C1585" t="b">
        <f>(A1585-200)^2+(B1585-200)^2=200^2</f>
        <v>0</v>
      </c>
      <c r="D1585" t="b">
        <f t="shared" si="98"/>
        <v>1</v>
      </c>
      <c r="F1585" s="1">
        <f t="shared" si="99"/>
        <v>2.9418153784650514E-2</v>
      </c>
      <c r="G1585">
        <v>1573</v>
      </c>
      <c r="H1585">
        <f t="shared" si="101"/>
        <v>1247</v>
      </c>
      <c r="I1585" s="1">
        <f t="shared" si="100"/>
        <v>3.1710108073744436</v>
      </c>
    </row>
    <row r="1586" spans="1:9" x14ac:dyDescent="0.25">
      <c r="A1586">
        <v>202</v>
      </c>
      <c r="B1586">
        <v>213</v>
      </c>
      <c r="C1586" t="b">
        <f>(A1586-200)^2+(B1586-200)^2=200^2</f>
        <v>0</v>
      </c>
      <c r="D1586" t="b">
        <f t="shared" si="98"/>
        <v>1</v>
      </c>
      <c r="F1586" s="1">
        <f t="shared" si="99"/>
        <v>2.9944830527106614E-2</v>
      </c>
      <c r="G1586">
        <v>1574</v>
      </c>
      <c r="H1586">
        <f t="shared" si="101"/>
        <v>1248</v>
      </c>
      <c r="I1586" s="1">
        <f t="shared" si="100"/>
        <v>3.1715374841168997</v>
      </c>
    </row>
    <row r="1587" spans="1:9" x14ac:dyDescent="0.25">
      <c r="A1587">
        <v>3</v>
      </c>
      <c r="B1587">
        <v>155</v>
      </c>
      <c r="C1587" t="b">
        <f>(A1587-200)^2+(B1587-200)^2=200^2</f>
        <v>0</v>
      </c>
      <c r="D1587" t="b">
        <f t="shared" si="98"/>
        <v>0</v>
      </c>
      <c r="F1587" s="1">
        <f t="shared" si="99"/>
        <v>3.0470838473699136E-2</v>
      </c>
      <c r="G1587">
        <v>1575</v>
      </c>
      <c r="H1587">
        <f t="shared" si="101"/>
        <v>1249</v>
      </c>
      <c r="I1587" s="1">
        <f t="shared" si="100"/>
        <v>3.1720634920634923</v>
      </c>
    </row>
    <row r="1588" spans="1:9" x14ac:dyDescent="0.25">
      <c r="A1588">
        <v>169</v>
      </c>
      <c r="B1588">
        <v>305</v>
      </c>
      <c r="C1588" t="b">
        <f>(A1588-200)^2+(B1588-200)^2=200^2</f>
        <v>0</v>
      </c>
      <c r="D1588" t="b">
        <f t="shared" si="98"/>
        <v>1</v>
      </c>
      <c r="F1588" s="1">
        <f t="shared" si="99"/>
        <v>3.099617889751638E-2</v>
      </c>
      <c r="G1588">
        <v>1576</v>
      </c>
      <c r="H1588">
        <f t="shared" si="101"/>
        <v>1250</v>
      </c>
      <c r="I1588" s="1">
        <f t="shared" si="100"/>
        <v>3.1725888324873095</v>
      </c>
    </row>
    <row r="1589" spans="1:9" x14ac:dyDescent="0.25">
      <c r="A1589">
        <v>290</v>
      </c>
      <c r="B1589">
        <v>259</v>
      </c>
      <c r="C1589" t="b">
        <f>(A1589-200)^2+(B1589-200)^2=200^2</f>
        <v>0</v>
      </c>
      <c r="D1589" t="b">
        <f t="shared" si="98"/>
        <v>1</v>
      </c>
      <c r="F1589" s="1">
        <f t="shared" si="99"/>
        <v>3.1520853068419008E-2</v>
      </c>
      <c r="G1589">
        <v>1577</v>
      </c>
      <c r="H1589">
        <f t="shared" si="101"/>
        <v>1251</v>
      </c>
      <c r="I1589" s="1">
        <f t="shared" si="100"/>
        <v>3.1731135066582121</v>
      </c>
    </row>
    <row r="1590" spans="1:9" x14ac:dyDescent="0.25">
      <c r="A1590">
        <v>41</v>
      </c>
      <c r="B1590">
        <v>137</v>
      </c>
      <c r="C1590" t="b">
        <f>(A1590-200)^2+(B1590-200)^2=200^2</f>
        <v>0</v>
      </c>
      <c r="D1590" t="b">
        <f t="shared" si="98"/>
        <v>1</v>
      </c>
      <c r="F1590" s="1">
        <f t="shared" si="99"/>
        <v>2.95100080071653E-2</v>
      </c>
      <c r="G1590">
        <v>1578</v>
      </c>
      <c r="H1590">
        <f t="shared" si="101"/>
        <v>1251</v>
      </c>
      <c r="I1590" s="1">
        <f t="shared" si="100"/>
        <v>3.1711026615969584</v>
      </c>
    </row>
    <row r="1591" spans="1:9" x14ac:dyDescent="0.25">
      <c r="A1591">
        <v>79</v>
      </c>
      <c r="B1591">
        <v>84</v>
      </c>
      <c r="C1591" t="b">
        <f>(A1591-200)^2+(B1591-200)^2=200^2</f>
        <v>0</v>
      </c>
      <c r="D1591" t="b">
        <f t="shared" si="98"/>
        <v>1</v>
      </c>
      <c r="F1591" s="1">
        <f t="shared" si="99"/>
        <v>2.750170993142298E-2</v>
      </c>
      <c r="G1591">
        <v>1579</v>
      </c>
      <c r="H1591">
        <f t="shared" si="101"/>
        <v>1251</v>
      </c>
      <c r="I1591" s="1">
        <f t="shared" si="100"/>
        <v>3.1690943635212161</v>
      </c>
    </row>
    <row r="1592" spans="1:9" x14ac:dyDescent="0.25">
      <c r="A1592">
        <v>399</v>
      </c>
      <c r="B1592">
        <v>249</v>
      </c>
      <c r="C1592" t="b">
        <f>(A1592-200)^2+(B1592-200)^2=200^2</f>
        <v>0</v>
      </c>
      <c r="D1592" t="b">
        <f t="shared" si="98"/>
        <v>0</v>
      </c>
      <c r="F1592" s="1">
        <f t="shared" si="99"/>
        <v>2.8027599574763862E-2</v>
      </c>
      <c r="G1592">
        <v>1580</v>
      </c>
      <c r="H1592">
        <f t="shared" si="101"/>
        <v>1252</v>
      </c>
      <c r="I1592" s="1">
        <f t="shared" si="100"/>
        <v>3.169620253164557</v>
      </c>
    </row>
    <row r="1593" spans="1:9" x14ac:dyDescent="0.25">
      <c r="A1593">
        <v>83</v>
      </c>
      <c r="B1593">
        <v>335</v>
      </c>
      <c r="C1593" t="b">
        <f>(A1593-200)^2+(B1593-200)^2=200^2</f>
        <v>0</v>
      </c>
      <c r="D1593" t="b">
        <f t="shared" si="98"/>
        <v>1</v>
      </c>
      <c r="F1593" s="1">
        <f t="shared" si="99"/>
        <v>2.8552823956063733E-2</v>
      </c>
      <c r="G1593">
        <v>1581</v>
      </c>
      <c r="H1593">
        <f t="shared" si="101"/>
        <v>1253</v>
      </c>
      <c r="I1593" s="1">
        <f t="shared" si="100"/>
        <v>3.1701454775458568</v>
      </c>
    </row>
    <row r="1594" spans="1:9" x14ac:dyDescent="0.25">
      <c r="A1594">
        <v>277</v>
      </c>
      <c r="B1594">
        <v>24</v>
      </c>
      <c r="C1594" t="b">
        <f>(A1594-200)^2+(B1594-200)^2=200^2</f>
        <v>0</v>
      </c>
      <c r="D1594" t="b">
        <f t="shared" si="98"/>
        <v>1</v>
      </c>
      <c r="F1594" s="1">
        <f t="shared" si="99"/>
        <v>2.9077384336881895E-2</v>
      </c>
      <c r="G1594">
        <v>1582</v>
      </c>
      <c r="H1594">
        <f t="shared" si="101"/>
        <v>1254</v>
      </c>
      <c r="I1594" s="1">
        <f t="shared" si="100"/>
        <v>3.170670037926675</v>
      </c>
    </row>
    <row r="1595" spans="1:9" x14ac:dyDescent="0.25">
      <c r="A1595">
        <v>133</v>
      </c>
      <c r="B1595">
        <v>211</v>
      </c>
      <c r="C1595" t="b">
        <f>(A1595-200)^2+(B1595-200)^2=200^2</f>
        <v>0</v>
      </c>
      <c r="D1595" t="b">
        <f t="shared" si="98"/>
        <v>1</v>
      </c>
      <c r="F1595" s="1">
        <f t="shared" si="99"/>
        <v>2.9601281975589089E-2</v>
      </c>
      <c r="G1595">
        <v>1583</v>
      </c>
      <c r="H1595">
        <f t="shared" si="101"/>
        <v>1255</v>
      </c>
      <c r="I1595" s="1">
        <f t="shared" si="100"/>
        <v>3.1711939355653822</v>
      </c>
    </row>
    <row r="1596" spans="1:9" x14ac:dyDescent="0.25">
      <c r="A1596">
        <v>32</v>
      </c>
      <c r="B1596">
        <v>306</v>
      </c>
      <c r="C1596" t="b">
        <f>(A1596-200)^2+(B1596-200)^2=200^2</f>
        <v>0</v>
      </c>
      <c r="D1596" t="b">
        <f t="shared" si="98"/>
        <v>1</v>
      </c>
      <c r="F1596" s="1">
        <f t="shared" si="99"/>
        <v>3.0124518127378153E-2</v>
      </c>
      <c r="G1596">
        <v>1584</v>
      </c>
      <c r="H1596">
        <f t="shared" si="101"/>
        <v>1256</v>
      </c>
      <c r="I1596" s="1">
        <f t="shared" si="100"/>
        <v>3.1717171717171713</v>
      </c>
    </row>
    <row r="1597" spans="1:9" x14ac:dyDescent="0.25">
      <c r="A1597">
        <v>154</v>
      </c>
      <c r="B1597">
        <v>302</v>
      </c>
      <c r="C1597" t="b">
        <f>(A1597-200)^2+(B1597-200)^2=200^2</f>
        <v>0</v>
      </c>
      <c r="D1597" t="b">
        <f t="shared" si="98"/>
        <v>1</v>
      </c>
      <c r="F1597" s="1">
        <f t="shared" si="99"/>
        <v>3.0647094044276457E-2</v>
      </c>
      <c r="G1597">
        <v>1585</v>
      </c>
      <c r="H1597">
        <f t="shared" si="101"/>
        <v>1257</v>
      </c>
      <c r="I1597" s="1">
        <f t="shared" si="100"/>
        <v>3.1722397476340696</v>
      </c>
    </row>
    <row r="1598" spans="1:9" x14ac:dyDescent="0.25">
      <c r="A1598">
        <v>106</v>
      </c>
      <c r="B1598">
        <v>203</v>
      </c>
      <c r="C1598" t="b">
        <f>(A1598-200)^2+(B1598-200)^2=200^2</f>
        <v>0</v>
      </c>
      <c r="D1598" t="b">
        <f t="shared" si="98"/>
        <v>1</v>
      </c>
      <c r="F1598" s="1">
        <f t="shared" si="99"/>
        <v>2.8646942879312132E-2</v>
      </c>
      <c r="G1598">
        <v>1586</v>
      </c>
      <c r="H1598">
        <f t="shared" si="101"/>
        <v>1257</v>
      </c>
      <c r="I1598" s="1">
        <f t="shared" si="100"/>
        <v>3.1702395964691052</v>
      </c>
    </row>
    <row r="1599" spans="1:9" x14ac:dyDescent="0.25">
      <c r="A1599">
        <v>189</v>
      </c>
      <c r="B1599">
        <v>116</v>
      </c>
      <c r="C1599" t="b">
        <f>(A1599-200)^2+(B1599-200)^2=200^2</f>
        <v>0</v>
      </c>
      <c r="D1599" t="b">
        <f t="shared" si="98"/>
        <v>1</v>
      </c>
      <c r="F1599" s="1">
        <f t="shared" si="99"/>
        <v>2.9169791274731072E-2</v>
      </c>
      <c r="G1599">
        <v>1587</v>
      </c>
      <c r="H1599">
        <f t="shared" si="101"/>
        <v>1258</v>
      </c>
      <c r="I1599" s="1">
        <f t="shared" si="100"/>
        <v>3.1707624448645242</v>
      </c>
    </row>
    <row r="1600" spans="1:9" x14ac:dyDescent="0.25">
      <c r="A1600">
        <v>294</v>
      </c>
      <c r="B1600">
        <v>397</v>
      </c>
      <c r="C1600" t="b">
        <f>(A1600-200)^2+(B1600-200)^2=200^2</f>
        <v>0</v>
      </c>
      <c r="D1600" t="b">
        <f t="shared" si="98"/>
        <v>0</v>
      </c>
      <c r="F1600" s="1">
        <f t="shared" si="99"/>
        <v>2.9691981170912207E-2</v>
      </c>
      <c r="G1600">
        <v>1588</v>
      </c>
      <c r="H1600">
        <f t="shared" si="101"/>
        <v>1259</v>
      </c>
      <c r="I1600" s="1">
        <f t="shared" si="100"/>
        <v>3.1712846347607053</v>
      </c>
    </row>
    <row r="1601" spans="1:9" x14ac:dyDescent="0.25">
      <c r="A1601">
        <v>148</v>
      </c>
      <c r="B1601">
        <v>31</v>
      </c>
      <c r="C1601" t="b">
        <f>(A1601-200)^2+(B1601-200)^2=200^2</f>
        <v>0</v>
      </c>
      <c r="D1601" t="b">
        <f t="shared" si="98"/>
        <v>1</v>
      </c>
      <c r="F1601" s="1">
        <f t="shared" si="99"/>
        <v>3.0213513811088166E-2</v>
      </c>
      <c r="G1601">
        <v>1589</v>
      </c>
      <c r="H1601">
        <f t="shared" si="101"/>
        <v>1260</v>
      </c>
      <c r="I1601" s="1">
        <f t="shared" si="100"/>
        <v>3.1718061674008813</v>
      </c>
    </row>
    <row r="1602" spans="1:9" x14ac:dyDescent="0.25">
      <c r="A1602">
        <v>42</v>
      </c>
      <c r="B1602">
        <v>308</v>
      </c>
      <c r="C1602" t="b">
        <f>(A1602-200)^2+(B1602-200)^2=200^2</f>
        <v>0</v>
      </c>
      <c r="D1602" t="b">
        <f t="shared" si="98"/>
        <v>1</v>
      </c>
      <c r="F1602" s="1">
        <f t="shared" si="99"/>
        <v>3.0734390435364745E-2</v>
      </c>
      <c r="G1602">
        <v>1590</v>
      </c>
      <c r="H1602">
        <f t="shared" si="101"/>
        <v>1261</v>
      </c>
      <c r="I1602" s="1">
        <f t="shared" si="100"/>
        <v>3.1723270440251579</v>
      </c>
    </row>
    <row r="1603" spans="1:9" x14ac:dyDescent="0.25">
      <c r="A1603">
        <v>364</v>
      </c>
      <c r="B1603">
        <v>388</v>
      </c>
      <c r="C1603" t="b">
        <f>(A1603-200)^2+(B1603-200)^2=200^2</f>
        <v>0</v>
      </c>
      <c r="D1603" t="b">
        <f t="shared" ref="D1603:D1666" si="102">(A1603-200)^2+(B1603-200)^2&lt;=200^2</f>
        <v>0</v>
      </c>
      <c r="F1603" s="1">
        <f t="shared" si="99"/>
        <v>2.8740470231702453E-2</v>
      </c>
      <c r="G1603">
        <v>1591</v>
      </c>
      <c r="H1603">
        <f t="shared" si="101"/>
        <v>1261</v>
      </c>
      <c r="I1603" s="1">
        <f t="shared" si="100"/>
        <v>3.1703331238214956</v>
      </c>
    </row>
    <row r="1604" spans="1:9" x14ac:dyDescent="0.25">
      <c r="A1604">
        <v>343</v>
      </c>
      <c r="B1604">
        <v>30</v>
      </c>
      <c r="C1604" t="b">
        <f>(A1604-200)^2+(B1604-200)^2=200^2</f>
        <v>0</v>
      </c>
      <c r="D1604" t="b">
        <f t="shared" si="102"/>
        <v>0</v>
      </c>
      <c r="F1604" s="1">
        <f t="shared" si="99"/>
        <v>2.9261617766990877E-2</v>
      </c>
      <c r="G1604">
        <v>1592</v>
      </c>
      <c r="H1604">
        <f t="shared" si="101"/>
        <v>1262</v>
      </c>
      <c r="I1604" s="1">
        <f t="shared" si="100"/>
        <v>3.170854271356784</v>
      </c>
    </row>
    <row r="1605" spans="1:9" x14ac:dyDescent="0.25">
      <c r="A1605">
        <v>201</v>
      </c>
      <c r="B1605">
        <v>128</v>
      </c>
      <c r="C1605" t="b">
        <f>(A1605-200)^2+(B1605-200)^2=200^2</f>
        <v>0</v>
      </c>
      <c r="D1605" t="b">
        <f t="shared" si="102"/>
        <v>1</v>
      </c>
      <c r="F1605" s="1">
        <f t="shared" si="99"/>
        <v>2.9782111005310252E-2</v>
      </c>
      <c r="G1605">
        <v>1593</v>
      </c>
      <c r="H1605">
        <f t="shared" si="101"/>
        <v>1263</v>
      </c>
      <c r="I1605" s="1">
        <f t="shared" si="100"/>
        <v>3.1713747645951034</v>
      </c>
    </row>
    <row r="1606" spans="1:9" x14ac:dyDescent="0.25">
      <c r="A1606">
        <v>268</v>
      </c>
      <c r="B1606">
        <v>182</v>
      </c>
      <c r="C1606" t="b">
        <f>(A1606-200)^2+(B1606-200)^2=200^2</f>
        <v>0</v>
      </c>
      <c r="D1606" t="b">
        <f t="shared" si="102"/>
        <v>1</v>
      </c>
      <c r="F1606" s="1">
        <f t="shared" si="99"/>
        <v>3.030195117808665E-2</v>
      </c>
      <c r="G1606">
        <v>1594</v>
      </c>
      <c r="H1606">
        <f t="shared" si="101"/>
        <v>1264</v>
      </c>
      <c r="I1606" s="1">
        <f t="shared" si="100"/>
        <v>3.1718946047678798</v>
      </c>
    </row>
    <row r="1607" spans="1:9" x14ac:dyDescent="0.25">
      <c r="A1607">
        <v>327</v>
      </c>
      <c r="B1607">
        <v>3</v>
      </c>
      <c r="C1607" t="b">
        <f>(A1607-200)^2+(B1607-200)^2=200^2</f>
        <v>0</v>
      </c>
      <c r="D1607" t="b">
        <f t="shared" si="102"/>
        <v>0</v>
      </c>
      <c r="F1607" s="1">
        <f t="shared" si="99"/>
        <v>3.0821139513655282E-2</v>
      </c>
      <c r="G1607">
        <v>1595</v>
      </c>
      <c r="H1607">
        <f t="shared" si="101"/>
        <v>1265</v>
      </c>
      <c r="I1607" s="1">
        <f t="shared" si="100"/>
        <v>3.1724137931034484</v>
      </c>
    </row>
    <row r="1608" spans="1:9" x14ac:dyDescent="0.25">
      <c r="A1608">
        <v>362</v>
      </c>
      <c r="B1608">
        <v>320</v>
      </c>
      <c r="C1608" t="b">
        <f>(A1608-200)^2+(B1608-200)^2=200^2</f>
        <v>0</v>
      </c>
      <c r="D1608" t="b">
        <f t="shared" si="102"/>
        <v>0</v>
      </c>
      <c r="F1608" s="1">
        <f t="shared" si="99"/>
        <v>3.1339677237274266E-2</v>
      </c>
      <c r="G1608">
        <v>1596</v>
      </c>
      <c r="H1608">
        <f t="shared" si="101"/>
        <v>1266</v>
      </c>
      <c r="I1608" s="1">
        <f t="shared" si="100"/>
        <v>3.1729323308270674</v>
      </c>
    </row>
    <row r="1609" spans="1:9" x14ac:dyDescent="0.25">
      <c r="A1609">
        <v>143</v>
      </c>
      <c r="B1609">
        <v>104</v>
      </c>
      <c r="C1609" t="b">
        <f>(A1609-200)^2+(B1609-200)^2=200^2</f>
        <v>0</v>
      </c>
      <c r="D1609" t="b">
        <f t="shared" si="102"/>
        <v>1</v>
      </c>
      <c r="F1609" s="1">
        <f t="shared" si="99"/>
        <v>3.1857565571133506E-2</v>
      </c>
      <c r="G1609">
        <v>1597</v>
      </c>
      <c r="H1609">
        <f t="shared" si="101"/>
        <v>1267</v>
      </c>
      <c r="I1609" s="1">
        <f t="shared" si="100"/>
        <v>3.1734502191609266</v>
      </c>
    </row>
    <row r="1610" spans="1:9" x14ac:dyDescent="0.25">
      <c r="A1610">
        <v>285</v>
      </c>
      <c r="B1610">
        <v>322</v>
      </c>
      <c r="C1610" t="b">
        <f>(A1610-200)^2+(B1610-200)^2=200^2</f>
        <v>0</v>
      </c>
      <c r="D1610" t="b">
        <f t="shared" si="102"/>
        <v>1</v>
      </c>
      <c r="F1610" s="1">
        <f t="shared" si="99"/>
        <v>3.23748057343618E-2</v>
      </c>
      <c r="G1610">
        <v>1598</v>
      </c>
      <c r="H1610">
        <f t="shared" si="101"/>
        <v>1268</v>
      </c>
      <c r="I1610" s="1">
        <f t="shared" si="100"/>
        <v>3.1739674593241549</v>
      </c>
    </row>
    <row r="1611" spans="1:9" x14ac:dyDescent="0.25">
      <c r="A1611">
        <v>46</v>
      </c>
      <c r="B1611">
        <v>371</v>
      </c>
      <c r="C1611" t="b">
        <f>(A1611-200)^2+(B1611-200)^2=200^2</f>
        <v>0</v>
      </c>
      <c r="D1611" t="b">
        <f t="shared" si="102"/>
        <v>0</v>
      </c>
      <c r="F1611" s="1">
        <f t="shared" si="99"/>
        <v>3.038983546586671E-2</v>
      </c>
      <c r="G1611">
        <v>1599</v>
      </c>
      <c r="H1611">
        <f t="shared" si="101"/>
        <v>1268</v>
      </c>
      <c r="I1611" s="1">
        <f t="shared" si="100"/>
        <v>3.1719824890556598</v>
      </c>
    </row>
    <row r="1612" spans="1:9" x14ac:dyDescent="0.25">
      <c r="A1612">
        <v>354</v>
      </c>
      <c r="B1612">
        <v>384</v>
      </c>
      <c r="C1612" t="b">
        <f>(A1612-200)^2+(B1612-200)^2=200^2</f>
        <v>0</v>
      </c>
      <c r="D1612" t="b">
        <f t="shared" si="102"/>
        <v>0</v>
      </c>
      <c r="F1612" s="1">
        <f t="shared" si="99"/>
        <v>3.090734641020676E-2</v>
      </c>
      <c r="G1612">
        <v>1600</v>
      </c>
      <c r="H1612">
        <f t="shared" si="101"/>
        <v>1269</v>
      </c>
      <c r="I1612" s="1">
        <f t="shared" si="100"/>
        <v>3.1724999999999999</v>
      </c>
    </row>
    <row r="1613" spans="1:9" x14ac:dyDescent="0.25">
      <c r="A1613">
        <v>181</v>
      </c>
      <c r="B1613">
        <v>306</v>
      </c>
      <c r="C1613" t="b">
        <f>(A1613-200)^2+(B1613-200)^2=200^2</f>
        <v>0</v>
      </c>
      <c r="D1613" t="b">
        <f t="shared" si="102"/>
        <v>1</v>
      </c>
      <c r="F1613" s="1">
        <f t="shared" si="99"/>
        <v>3.14242108699192E-2</v>
      </c>
      <c r="G1613">
        <v>1601</v>
      </c>
      <c r="H1613">
        <f t="shared" si="101"/>
        <v>1270</v>
      </c>
      <c r="I1613" s="1">
        <f t="shared" si="100"/>
        <v>3.1730168644597123</v>
      </c>
    </row>
    <row r="1614" spans="1:9" x14ac:dyDescent="0.25">
      <c r="A1614">
        <v>305</v>
      </c>
      <c r="B1614">
        <v>328</v>
      </c>
      <c r="C1614" t="b">
        <f>(A1614-200)^2+(B1614-200)^2=200^2</f>
        <v>0</v>
      </c>
      <c r="D1614" t="b">
        <f t="shared" si="102"/>
        <v>1</v>
      </c>
      <c r="F1614" s="1">
        <f t="shared" ref="F1614:F1677" si="103">ABS(PI()-I1614)</f>
        <v>2.9443551154277436E-2</v>
      </c>
      <c r="G1614">
        <v>1602</v>
      </c>
      <c r="H1614">
        <f t="shared" si="101"/>
        <v>1270</v>
      </c>
      <c r="I1614" s="1">
        <f t="shared" ref="I1614:I1677" si="104">H1614/G1614*400*400/(200*200)</f>
        <v>3.1710362047440706</v>
      </c>
    </row>
    <row r="1615" spans="1:9" x14ac:dyDescent="0.25">
      <c r="A1615">
        <v>294</v>
      </c>
      <c r="B1615">
        <v>60</v>
      </c>
      <c r="C1615" t="b">
        <f>(A1615-200)^2+(B1615-200)^2=200^2</f>
        <v>0</v>
      </c>
      <c r="D1615" t="b">
        <f t="shared" si="102"/>
        <v>1</v>
      </c>
      <c r="F1615" s="1">
        <f t="shared" si="103"/>
        <v>2.7465362629795376E-2</v>
      </c>
      <c r="G1615">
        <v>1603</v>
      </c>
      <c r="H1615">
        <f t="shared" ref="H1615:H1678" si="105">IF(D1604,H1614+1,H1614)</f>
        <v>1270</v>
      </c>
      <c r="I1615" s="1">
        <f t="shared" si="104"/>
        <v>3.1690580162195885</v>
      </c>
    </row>
    <row r="1616" spans="1:9" x14ac:dyDescent="0.25">
      <c r="A1616">
        <v>95</v>
      </c>
      <c r="B1616">
        <v>2</v>
      </c>
      <c r="C1616" t="b">
        <f>(A1616-200)^2+(B1616-200)^2=200^2</f>
        <v>0</v>
      </c>
      <c r="D1616" t="b">
        <f t="shared" si="102"/>
        <v>0</v>
      </c>
      <c r="F1616" s="1">
        <f t="shared" si="103"/>
        <v>2.7983406260580601E-2</v>
      </c>
      <c r="G1616">
        <v>1604</v>
      </c>
      <c r="H1616">
        <f t="shared" si="105"/>
        <v>1271</v>
      </c>
      <c r="I1616" s="1">
        <f t="shared" si="104"/>
        <v>3.1695760598503737</v>
      </c>
    </row>
    <row r="1617" spans="1:9" x14ac:dyDescent="0.25">
      <c r="A1617">
        <v>247</v>
      </c>
      <c r="B1617">
        <v>323</v>
      </c>
      <c r="C1617" t="b">
        <f>(A1617-200)^2+(B1617-200)^2=200^2</f>
        <v>0</v>
      </c>
      <c r="D1617" t="b">
        <f t="shared" si="102"/>
        <v>1</v>
      </c>
      <c r="F1617" s="1">
        <f t="shared" si="103"/>
        <v>2.8500804354131937E-2</v>
      </c>
      <c r="G1617">
        <v>1605</v>
      </c>
      <c r="H1617">
        <f t="shared" si="105"/>
        <v>1272</v>
      </c>
      <c r="I1617" s="1">
        <f t="shared" si="104"/>
        <v>3.1700934579439251</v>
      </c>
    </row>
    <row r="1618" spans="1:9" x14ac:dyDescent="0.25">
      <c r="A1618">
        <v>393</v>
      </c>
      <c r="B1618">
        <v>360</v>
      </c>
      <c r="C1618" t="b">
        <f>(A1618-200)^2+(B1618-200)^2=200^2</f>
        <v>0</v>
      </c>
      <c r="D1618" t="b">
        <f t="shared" si="102"/>
        <v>0</v>
      </c>
      <c r="F1618" s="1">
        <f t="shared" si="103"/>
        <v>2.6526898091402185E-2</v>
      </c>
      <c r="G1618">
        <v>1606</v>
      </c>
      <c r="H1618">
        <f t="shared" si="105"/>
        <v>1272</v>
      </c>
      <c r="I1618" s="1">
        <f t="shared" si="104"/>
        <v>3.1681195516811953</v>
      </c>
    </row>
    <row r="1619" spans="1:9" x14ac:dyDescent="0.25">
      <c r="A1619">
        <v>80</v>
      </c>
      <c r="B1619">
        <v>25</v>
      </c>
      <c r="C1619" t="b">
        <f>(A1619-200)^2+(B1619-200)^2=200^2</f>
        <v>0</v>
      </c>
      <c r="D1619" t="b">
        <f t="shared" si="102"/>
        <v>0</v>
      </c>
      <c r="F1619" s="1">
        <f t="shared" si="103"/>
        <v>2.4555448463722929E-2</v>
      </c>
      <c r="G1619">
        <v>1607</v>
      </c>
      <c r="H1619">
        <f t="shared" si="105"/>
        <v>1272</v>
      </c>
      <c r="I1619" s="1">
        <f t="shared" si="104"/>
        <v>3.166148102053516</v>
      </c>
    </row>
    <row r="1620" spans="1:9" x14ac:dyDescent="0.25">
      <c r="A1620">
        <v>391</v>
      </c>
      <c r="B1620">
        <v>293</v>
      </c>
      <c r="C1620" t="b">
        <f>(A1620-200)^2+(B1620-200)^2=200^2</f>
        <v>0</v>
      </c>
      <c r="D1620" t="b">
        <f t="shared" si="102"/>
        <v>0</v>
      </c>
      <c r="F1620" s="1">
        <f t="shared" si="103"/>
        <v>2.5074013076873403E-2</v>
      </c>
      <c r="G1620">
        <v>1608</v>
      </c>
      <c r="H1620">
        <f t="shared" si="105"/>
        <v>1273</v>
      </c>
      <c r="I1620" s="1">
        <f t="shared" si="104"/>
        <v>3.1666666666666665</v>
      </c>
    </row>
    <row r="1621" spans="1:9" x14ac:dyDescent="0.25">
      <c r="A1621">
        <v>239</v>
      </c>
      <c r="B1621">
        <v>359</v>
      </c>
      <c r="C1621" t="b">
        <f>(A1621-200)^2+(B1621-200)^2=200^2</f>
        <v>0</v>
      </c>
      <c r="D1621" t="b">
        <f t="shared" si="102"/>
        <v>1</v>
      </c>
      <c r="F1621" s="1">
        <f t="shared" si="103"/>
        <v>2.5591933110019838E-2</v>
      </c>
      <c r="G1621">
        <v>1609</v>
      </c>
      <c r="H1621">
        <f t="shared" si="105"/>
        <v>1274</v>
      </c>
      <c r="I1621" s="1">
        <f t="shared" si="104"/>
        <v>3.167184586699813</v>
      </c>
    </row>
    <row r="1622" spans="1:9" x14ac:dyDescent="0.25">
      <c r="A1622">
        <v>158</v>
      </c>
      <c r="B1622">
        <v>88</v>
      </c>
      <c r="C1622" t="b">
        <f>(A1622-200)^2+(B1622-200)^2=200^2</f>
        <v>0</v>
      </c>
      <c r="D1622" t="b">
        <f t="shared" si="102"/>
        <v>1</v>
      </c>
      <c r="F1622" s="1">
        <f t="shared" si="103"/>
        <v>2.3624737714554644E-2</v>
      </c>
      <c r="G1622">
        <v>1610</v>
      </c>
      <c r="H1622">
        <f t="shared" si="105"/>
        <v>1274</v>
      </c>
      <c r="I1622" s="1">
        <f t="shared" si="104"/>
        <v>3.1652173913043478</v>
      </c>
    </row>
    <row r="1623" spans="1:9" x14ac:dyDescent="0.25">
      <c r="A1623">
        <v>157</v>
      </c>
      <c r="B1623">
        <v>163</v>
      </c>
      <c r="C1623" t="b">
        <f>(A1623-200)^2+(B1623-200)^2=200^2</f>
        <v>0</v>
      </c>
      <c r="D1623" t="b">
        <f t="shared" si="102"/>
        <v>1</v>
      </c>
      <c r="F1623" s="1">
        <f t="shared" si="103"/>
        <v>2.1659984523180409E-2</v>
      </c>
      <c r="G1623">
        <v>1611</v>
      </c>
      <c r="H1623">
        <f t="shared" si="105"/>
        <v>1274</v>
      </c>
      <c r="I1623" s="1">
        <f t="shared" si="104"/>
        <v>3.1632526381129735</v>
      </c>
    </row>
    <row r="1624" spans="1:9" x14ac:dyDescent="0.25">
      <c r="A1624">
        <v>141</v>
      </c>
      <c r="B1624">
        <v>159</v>
      </c>
      <c r="C1624" t="b">
        <f>(A1624-200)^2+(B1624-200)^2=200^2</f>
        <v>0</v>
      </c>
      <c r="D1624" t="b">
        <f t="shared" si="102"/>
        <v>1</v>
      </c>
      <c r="F1624" s="1">
        <f t="shared" si="103"/>
        <v>2.2179058569015808E-2</v>
      </c>
      <c r="G1624">
        <v>1612</v>
      </c>
      <c r="H1624">
        <f t="shared" si="105"/>
        <v>1275</v>
      </c>
      <c r="I1624" s="1">
        <f t="shared" si="104"/>
        <v>3.1637717121588089</v>
      </c>
    </row>
    <row r="1625" spans="1:9" x14ac:dyDescent="0.25">
      <c r="A1625">
        <v>238</v>
      </c>
      <c r="B1625">
        <v>349</v>
      </c>
      <c r="C1625" t="b">
        <f>(A1625-200)^2+(B1625-200)^2=200^2</f>
        <v>0</v>
      </c>
      <c r="D1625" t="b">
        <f t="shared" si="102"/>
        <v>1</v>
      </c>
      <c r="F1625" s="1">
        <f t="shared" si="103"/>
        <v>2.2697489001652027E-2</v>
      </c>
      <c r="G1625">
        <v>1613</v>
      </c>
      <c r="H1625">
        <f t="shared" si="105"/>
        <v>1276</v>
      </c>
      <c r="I1625" s="1">
        <f t="shared" si="104"/>
        <v>3.1642901425914451</v>
      </c>
    </row>
    <row r="1626" spans="1:9" x14ac:dyDescent="0.25">
      <c r="A1626">
        <v>383</v>
      </c>
      <c r="B1626">
        <v>209</v>
      </c>
      <c r="C1626" t="b">
        <f>(A1626-200)^2+(B1626-200)^2=200^2</f>
        <v>0</v>
      </c>
      <c r="D1626" t="b">
        <f t="shared" si="102"/>
        <v>1</v>
      </c>
      <c r="F1626" s="1">
        <f t="shared" si="103"/>
        <v>2.3215277017393898E-2</v>
      </c>
      <c r="G1626">
        <v>1614</v>
      </c>
      <c r="H1626">
        <f t="shared" si="105"/>
        <v>1277</v>
      </c>
      <c r="I1626" s="1">
        <f t="shared" si="104"/>
        <v>3.164807930607187</v>
      </c>
    </row>
    <row r="1627" spans="1:9" x14ac:dyDescent="0.25">
      <c r="A1627">
        <v>369</v>
      </c>
      <c r="B1627">
        <v>348</v>
      </c>
      <c r="C1627" t="b">
        <f>(A1627-200)^2+(B1627-200)^2=200^2</f>
        <v>0</v>
      </c>
      <c r="D1627" t="b">
        <f t="shared" si="102"/>
        <v>0</v>
      </c>
      <c r="F1627" s="1">
        <f t="shared" si="103"/>
        <v>2.1255643623829368E-2</v>
      </c>
      <c r="G1627">
        <v>1615</v>
      </c>
      <c r="H1627">
        <f t="shared" si="105"/>
        <v>1277</v>
      </c>
      <c r="I1627" s="1">
        <f t="shared" si="104"/>
        <v>3.1628482972136225</v>
      </c>
    </row>
    <row r="1628" spans="1:9" x14ac:dyDescent="0.25">
      <c r="A1628">
        <v>139</v>
      </c>
      <c r="B1628">
        <v>15</v>
      </c>
      <c r="C1628" t="b">
        <f>(A1628-200)^2+(B1628-200)^2=200^2</f>
        <v>0</v>
      </c>
      <c r="D1628" t="b">
        <f t="shared" si="102"/>
        <v>1</v>
      </c>
      <c r="F1628" s="1">
        <f t="shared" si="103"/>
        <v>2.1773683043870395E-2</v>
      </c>
      <c r="G1628">
        <v>1616</v>
      </c>
      <c r="H1628">
        <f t="shared" si="105"/>
        <v>1278</v>
      </c>
      <c r="I1628" s="1">
        <f t="shared" si="104"/>
        <v>3.1633663366336635</v>
      </c>
    </row>
    <row r="1629" spans="1:9" x14ac:dyDescent="0.25">
      <c r="A1629">
        <v>372</v>
      </c>
      <c r="B1629">
        <v>325</v>
      </c>
      <c r="C1629" t="b">
        <f>(A1629-200)^2+(B1629-200)^2=200^2</f>
        <v>0</v>
      </c>
      <c r="D1629" t="b">
        <f t="shared" si="102"/>
        <v>0</v>
      </c>
      <c r="F1629" s="1">
        <f t="shared" si="103"/>
        <v>1.9817364963082618E-2</v>
      </c>
      <c r="G1629">
        <v>1617</v>
      </c>
      <c r="H1629">
        <f t="shared" si="105"/>
        <v>1278</v>
      </c>
      <c r="I1629" s="1">
        <f t="shared" si="104"/>
        <v>3.1614100185528757</v>
      </c>
    </row>
    <row r="1630" spans="1:9" x14ac:dyDescent="0.25">
      <c r="A1630">
        <v>133</v>
      </c>
      <c r="B1630">
        <v>197</v>
      </c>
      <c r="C1630" t="b">
        <f>(A1630-200)^2+(B1630-200)^2=200^2</f>
        <v>0</v>
      </c>
      <c r="D1630" t="b">
        <f t="shared" si="102"/>
        <v>1</v>
      </c>
      <c r="F1630" s="1">
        <f t="shared" si="103"/>
        <v>1.7863465075225626E-2</v>
      </c>
      <c r="G1630">
        <v>1618</v>
      </c>
      <c r="H1630">
        <f t="shared" si="105"/>
        <v>1278</v>
      </c>
      <c r="I1630" s="1">
        <f t="shared" si="104"/>
        <v>3.1594561186650187</v>
      </c>
    </row>
    <row r="1631" spans="1:9" x14ac:dyDescent="0.25">
      <c r="A1631">
        <v>319</v>
      </c>
      <c r="B1631">
        <v>10</v>
      </c>
      <c r="C1631" t="b">
        <f>(A1631-200)^2+(B1631-200)^2=200^2</f>
        <v>0</v>
      </c>
      <c r="D1631" t="b">
        <f t="shared" si="102"/>
        <v>0</v>
      </c>
      <c r="F1631" s="1">
        <f t="shared" si="103"/>
        <v>1.591197889939755E-2</v>
      </c>
      <c r="G1631">
        <v>1619</v>
      </c>
      <c r="H1631">
        <f t="shared" si="105"/>
        <v>1278</v>
      </c>
      <c r="I1631" s="1">
        <f t="shared" si="104"/>
        <v>3.1575046324891907</v>
      </c>
    </row>
    <row r="1632" spans="1:9" x14ac:dyDescent="0.25">
      <c r="A1632">
        <v>279</v>
      </c>
      <c r="B1632">
        <v>365</v>
      </c>
      <c r="C1632" t="b">
        <f>(A1632-200)^2+(B1632-200)^2=200^2</f>
        <v>0</v>
      </c>
      <c r="D1632" t="b">
        <f t="shared" si="102"/>
        <v>1</v>
      </c>
      <c r="F1632" s="1">
        <f t="shared" si="103"/>
        <v>1.6432037768231655E-2</v>
      </c>
      <c r="G1632">
        <v>1620</v>
      </c>
      <c r="H1632">
        <f t="shared" si="105"/>
        <v>1279</v>
      </c>
      <c r="I1632" s="1">
        <f t="shared" si="104"/>
        <v>3.1580246913580248</v>
      </c>
    </row>
    <row r="1633" spans="1:9" x14ac:dyDescent="0.25">
      <c r="A1633">
        <v>338</v>
      </c>
      <c r="B1633">
        <v>349</v>
      </c>
      <c r="C1633" t="b">
        <f>(A1633-200)^2+(B1633-200)^2=200^2</f>
        <v>0</v>
      </c>
      <c r="D1633" t="b">
        <f t="shared" si="102"/>
        <v>0</v>
      </c>
      <c r="F1633" s="1">
        <f t="shared" si="103"/>
        <v>1.6951454985160819E-2</v>
      </c>
      <c r="G1633">
        <v>1621</v>
      </c>
      <c r="H1633">
        <f t="shared" si="105"/>
        <v>1280</v>
      </c>
      <c r="I1633" s="1">
        <f t="shared" si="104"/>
        <v>3.1585441085749539</v>
      </c>
    </row>
    <row r="1634" spans="1:9" x14ac:dyDescent="0.25">
      <c r="A1634">
        <v>224</v>
      </c>
      <c r="B1634">
        <v>326</v>
      </c>
      <c r="C1634" t="b">
        <f>(A1634-200)^2+(B1634-200)^2=200^2</f>
        <v>0</v>
      </c>
      <c r="D1634" t="b">
        <f t="shared" si="102"/>
        <v>1</v>
      </c>
      <c r="F1634" s="1">
        <f t="shared" si="103"/>
        <v>1.7470231736964159E-2</v>
      </c>
      <c r="G1634">
        <v>1622</v>
      </c>
      <c r="H1634">
        <f t="shared" si="105"/>
        <v>1281</v>
      </c>
      <c r="I1634" s="1">
        <f t="shared" si="104"/>
        <v>3.1590628853267573</v>
      </c>
    </row>
    <row r="1635" spans="1:9" x14ac:dyDescent="0.25">
      <c r="A1635">
        <v>267</v>
      </c>
      <c r="B1635">
        <v>350</v>
      </c>
      <c r="C1635" t="b">
        <f>(A1635-200)^2+(B1635-200)^2=200^2</f>
        <v>0</v>
      </c>
      <c r="D1635" t="b">
        <f t="shared" si="102"/>
        <v>1</v>
      </c>
      <c r="F1635" s="1">
        <f t="shared" si="103"/>
        <v>1.7988369207496024E-2</v>
      </c>
      <c r="G1635">
        <v>1623</v>
      </c>
      <c r="H1635">
        <f t="shared" si="105"/>
        <v>1282</v>
      </c>
      <c r="I1635" s="1">
        <f t="shared" si="104"/>
        <v>3.1595810227972891</v>
      </c>
    </row>
    <row r="1636" spans="1:9" x14ac:dyDescent="0.25">
      <c r="A1636">
        <v>40</v>
      </c>
      <c r="B1636">
        <v>222</v>
      </c>
      <c r="C1636" t="b">
        <f>(A1636-200)^2+(B1636-200)^2=200^2</f>
        <v>0</v>
      </c>
      <c r="D1636" t="b">
        <f t="shared" si="102"/>
        <v>1</v>
      </c>
      <c r="F1636" s="1">
        <f t="shared" si="103"/>
        <v>1.8505868577694429E-2</v>
      </c>
      <c r="G1636">
        <v>1624</v>
      </c>
      <c r="H1636">
        <f t="shared" si="105"/>
        <v>1283</v>
      </c>
      <c r="I1636" s="1">
        <f t="shared" si="104"/>
        <v>3.1600985221674875</v>
      </c>
    </row>
    <row r="1637" spans="1:9" x14ac:dyDescent="0.25">
      <c r="A1637">
        <v>288</v>
      </c>
      <c r="B1637">
        <v>355</v>
      </c>
      <c r="C1637" t="b">
        <f>(A1637-200)^2+(B1637-200)^2=200^2</f>
        <v>0</v>
      </c>
      <c r="D1637" t="b">
        <f t="shared" si="102"/>
        <v>1</v>
      </c>
      <c r="F1637" s="1">
        <f t="shared" si="103"/>
        <v>1.902273102559171E-2</v>
      </c>
      <c r="G1637">
        <v>1625</v>
      </c>
      <c r="H1637">
        <f t="shared" si="105"/>
        <v>1284</v>
      </c>
      <c r="I1637" s="1">
        <f t="shared" si="104"/>
        <v>3.1606153846153848</v>
      </c>
    </row>
    <row r="1638" spans="1:9" x14ac:dyDescent="0.25">
      <c r="A1638">
        <v>111</v>
      </c>
      <c r="B1638">
        <v>173</v>
      </c>
      <c r="C1638" t="b">
        <f>(A1638-200)^2+(B1638-200)^2=200^2</f>
        <v>0</v>
      </c>
      <c r="D1638" t="b">
        <f t="shared" si="102"/>
        <v>1</v>
      </c>
      <c r="F1638" s="1">
        <f t="shared" si="103"/>
        <v>1.7078933126073892E-2</v>
      </c>
      <c r="G1638">
        <v>1626</v>
      </c>
      <c r="H1638">
        <f t="shared" si="105"/>
        <v>1284</v>
      </c>
      <c r="I1638" s="1">
        <f t="shared" si="104"/>
        <v>3.158671586715867</v>
      </c>
    </row>
    <row r="1639" spans="1:9" x14ac:dyDescent="0.25">
      <c r="A1639">
        <v>373</v>
      </c>
      <c r="B1639">
        <v>83</v>
      </c>
      <c r="C1639" t="b">
        <f>(A1639-200)^2+(B1639-200)^2=200^2</f>
        <v>0</v>
      </c>
      <c r="D1639" t="b">
        <f t="shared" si="102"/>
        <v>0</v>
      </c>
      <c r="F1639" s="1">
        <f t="shared" si="103"/>
        <v>1.7596037252247232E-2</v>
      </c>
      <c r="G1639">
        <v>1627</v>
      </c>
      <c r="H1639">
        <f t="shared" si="105"/>
        <v>1285</v>
      </c>
      <c r="I1639" s="1">
        <f t="shared" si="104"/>
        <v>3.1591886908420403</v>
      </c>
    </row>
    <row r="1640" spans="1:9" x14ac:dyDescent="0.25">
      <c r="A1640">
        <v>304</v>
      </c>
      <c r="B1640">
        <v>397</v>
      </c>
      <c r="C1640" t="b">
        <f>(A1640-200)^2+(B1640-200)^2=200^2</f>
        <v>0</v>
      </c>
      <c r="D1640" t="b">
        <f t="shared" si="102"/>
        <v>0</v>
      </c>
      <c r="F1640" s="1">
        <f t="shared" si="103"/>
        <v>1.5655503658364101E-2</v>
      </c>
      <c r="G1640">
        <v>1628</v>
      </c>
      <c r="H1640">
        <f t="shared" si="105"/>
        <v>1285</v>
      </c>
      <c r="I1640" s="1">
        <f t="shared" si="104"/>
        <v>3.1572481572481572</v>
      </c>
    </row>
    <row r="1641" spans="1:9" x14ac:dyDescent="0.25">
      <c r="A1641">
        <v>169</v>
      </c>
      <c r="B1641">
        <v>219</v>
      </c>
      <c r="C1641" t="b">
        <f>(A1641-200)^2+(B1641-200)^2=200^2</f>
        <v>0</v>
      </c>
      <c r="D1641" t="b">
        <f t="shared" si="102"/>
        <v>1</v>
      </c>
      <c r="F1641" s="1">
        <f t="shared" si="103"/>
        <v>1.6172846717143585E-2</v>
      </c>
      <c r="G1641">
        <v>1629</v>
      </c>
      <c r="H1641">
        <f t="shared" si="105"/>
        <v>1286</v>
      </c>
      <c r="I1641" s="1">
        <f t="shared" si="104"/>
        <v>3.1577655003069367</v>
      </c>
    </row>
    <row r="1642" spans="1:9" x14ac:dyDescent="0.25">
      <c r="A1642">
        <v>30</v>
      </c>
      <c r="B1642">
        <v>28</v>
      </c>
      <c r="C1642" t="b">
        <f>(A1642-200)^2+(B1642-200)^2=200^2</f>
        <v>0</v>
      </c>
      <c r="D1642" t="b">
        <f t="shared" si="102"/>
        <v>0</v>
      </c>
      <c r="F1642" s="1">
        <f t="shared" si="103"/>
        <v>1.4235567269102578E-2</v>
      </c>
      <c r="G1642">
        <v>1630</v>
      </c>
      <c r="H1642">
        <f t="shared" si="105"/>
        <v>1286</v>
      </c>
      <c r="I1642" s="1">
        <f t="shared" si="104"/>
        <v>3.1558282208588957</v>
      </c>
    </row>
    <row r="1643" spans="1:9" x14ac:dyDescent="0.25">
      <c r="A1643">
        <v>255</v>
      </c>
      <c r="B1643">
        <v>217</v>
      </c>
      <c r="C1643" t="b">
        <f>(A1643-200)^2+(B1643-200)^2=200^2</f>
        <v>0</v>
      </c>
      <c r="D1643" t="b">
        <f t="shared" si="102"/>
        <v>1</v>
      </c>
      <c r="F1643" s="1">
        <f t="shared" si="103"/>
        <v>1.4753146532830996E-2</v>
      </c>
      <c r="G1643">
        <v>1631</v>
      </c>
      <c r="H1643">
        <f t="shared" si="105"/>
        <v>1287</v>
      </c>
      <c r="I1643" s="1">
        <f t="shared" si="104"/>
        <v>3.1563458001226241</v>
      </c>
    </row>
    <row r="1644" spans="1:9" x14ac:dyDescent="0.25">
      <c r="A1644">
        <v>359</v>
      </c>
      <c r="B1644">
        <v>205</v>
      </c>
      <c r="C1644" t="b">
        <f>(A1644-200)^2+(B1644-200)^2=200^2</f>
        <v>0</v>
      </c>
      <c r="D1644" t="b">
        <f t="shared" si="102"/>
        <v>1</v>
      </c>
      <c r="F1644" s="1">
        <f t="shared" si="103"/>
        <v>1.2819111116089132E-2</v>
      </c>
      <c r="G1644">
        <v>1632</v>
      </c>
      <c r="H1644">
        <f t="shared" si="105"/>
        <v>1287</v>
      </c>
      <c r="I1644" s="1">
        <f t="shared" si="104"/>
        <v>3.1544117647058822</v>
      </c>
    </row>
    <row r="1645" spans="1:9" x14ac:dyDescent="0.25">
      <c r="A1645">
        <v>291</v>
      </c>
      <c r="B1645">
        <v>336</v>
      </c>
      <c r="C1645" t="b">
        <f>(A1645-200)^2+(B1645-200)^2=200^2</f>
        <v>0</v>
      </c>
      <c r="D1645" t="b">
        <f t="shared" si="102"/>
        <v>1</v>
      </c>
      <c r="F1645" s="1">
        <f t="shared" si="103"/>
        <v>1.333692387499541E-2</v>
      </c>
      <c r="G1645">
        <v>1633</v>
      </c>
      <c r="H1645">
        <f t="shared" si="105"/>
        <v>1288</v>
      </c>
      <c r="I1645" s="1">
        <f t="shared" si="104"/>
        <v>3.1549295774647885</v>
      </c>
    </row>
    <row r="1646" spans="1:9" x14ac:dyDescent="0.25">
      <c r="A1646">
        <v>6</v>
      </c>
      <c r="B1646">
        <v>187</v>
      </c>
      <c r="C1646" t="b">
        <f>(A1646-200)^2+(B1646-200)^2=200^2</f>
        <v>0</v>
      </c>
      <c r="D1646" t="b">
        <f t="shared" si="102"/>
        <v>1</v>
      </c>
      <c r="F1646" s="1">
        <f t="shared" si="103"/>
        <v>1.3854102836154958E-2</v>
      </c>
      <c r="G1646">
        <v>1634</v>
      </c>
      <c r="H1646">
        <f t="shared" si="105"/>
        <v>1289</v>
      </c>
      <c r="I1646" s="1">
        <f t="shared" si="104"/>
        <v>3.1554467564259481</v>
      </c>
    </row>
    <row r="1647" spans="1:9" x14ac:dyDescent="0.25">
      <c r="A1647">
        <v>357</v>
      </c>
      <c r="B1647">
        <v>91</v>
      </c>
      <c r="C1647" t="b">
        <f>(A1647-200)^2+(B1647-200)^2=200^2</f>
        <v>0</v>
      </c>
      <c r="D1647" t="b">
        <f t="shared" si="102"/>
        <v>1</v>
      </c>
      <c r="F1647" s="1">
        <f t="shared" si="103"/>
        <v>1.4370649162500637E-2</v>
      </c>
      <c r="G1647">
        <v>1635</v>
      </c>
      <c r="H1647">
        <f t="shared" si="105"/>
        <v>1290</v>
      </c>
      <c r="I1647" s="1">
        <f t="shared" si="104"/>
        <v>3.1559633027522938</v>
      </c>
    </row>
    <row r="1648" spans="1:9" x14ac:dyDescent="0.25">
      <c r="A1648">
        <v>170</v>
      </c>
      <c r="B1648">
        <v>289</v>
      </c>
      <c r="C1648" t="b">
        <f>(A1648-200)^2+(B1648-200)^2=200^2</f>
        <v>0</v>
      </c>
      <c r="D1648" t="b">
        <f t="shared" si="102"/>
        <v>1</v>
      </c>
      <c r="F1648" s="1">
        <f t="shared" si="103"/>
        <v>1.4886564014118697E-2</v>
      </c>
      <c r="G1648">
        <v>1636</v>
      </c>
      <c r="H1648">
        <f t="shared" si="105"/>
        <v>1291</v>
      </c>
      <c r="I1648" s="1">
        <f t="shared" si="104"/>
        <v>3.1564792176039118</v>
      </c>
    </row>
    <row r="1649" spans="1:9" x14ac:dyDescent="0.25">
      <c r="A1649">
        <v>14</v>
      </c>
      <c r="B1649">
        <v>185</v>
      </c>
      <c r="C1649" t="b">
        <f>(A1649-200)^2+(B1649-200)^2=200^2</f>
        <v>0</v>
      </c>
      <c r="D1649" t="b">
        <f t="shared" si="102"/>
        <v>1</v>
      </c>
      <c r="F1649" s="1">
        <f t="shared" si="103"/>
        <v>1.5401848548264319E-2</v>
      </c>
      <c r="G1649">
        <v>1637</v>
      </c>
      <c r="H1649">
        <f t="shared" si="105"/>
        <v>1292</v>
      </c>
      <c r="I1649" s="1">
        <f t="shared" si="104"/>
        <v>3.1569945021380574</v>
      </c>
    </row>
    <row r="1650" spans="1:9" x14ac:dyDescent="0.25">
      <c r="A1650">
        <v>295</v>
      </c>
      <c r="B1650">
        <v>132</v>
      </c>
      <c r="C1650" t="b">
        <f>(A1650-200)^2+(B1650-200)^2=200^2</f>
        <v>0</v>
      </c>
      <c r="D1650" t="b">
        <f t="shared" si="102"/>
        <v>1</v>
      </c>
      <c r="F1650" s="1">
        <f t="shared" si="103"/>
        <v>1.3474501477361844E-2</v>
      </c>
      <c r="G1650">
        <v>1638</v>
      </c>
      <c r="H1650">
        <f t="shared" si="105"/>
        <v>1292</v>
      </c>
      <c r="I1650" s="1">
        <f t="shared" si="104"/>
        <v>3.155067155067155</v>
      </c>
    </row>
    <row r="1651" spans="1:9" x14ac:dyDescent="0.25">
      <c r="A1651">
        <v>342</v>
      </c>
      <c r="B1651">
        <v>263</v>
      </c>
      <c r="C1651" t="b">
        <f>(A1651-200)^2+(B1651-200)^2=200^2</f>
        <v>0</v>
      </c>
      <c r="D1651" t="b">
        <f t="shared" si="102"/>
        <v>1</v>
      </c>
      <c r="F1651" s="1">
        <f t="shared" si="103"/>
        <v>1.154950626377671E-2</v>
      </c>
      <c r="G1651">
        <v>1639</v>
      </c>
      <c r="H1651">
        <f t="shared" si="105"/>
        <v>1292</v>
      </c>
      <c r="I1651" s="1">
        <f t="shared" si="104"/>
        <v>3.1531421598535698</v>
      </c>
    </row>
    <row r="1652" spans="1:9" x14ac:dyDescent="0.25">
      <c r="A1652">
        <v>37</v>
      </c>
      <c r="B1652">
        <v>88</v>
      </c>
      <c r="C1652" t="b">
        <f>(A1652-200)^2+(B1652-200)^2=200^2</f>
        <v>0</v>
      </c>
      <c r="D1652" t="b">
        <f t="shared" si="102"/>
        <v>1</v>
      </c>
      <c r="F1652" s="1">
        <f t="shared" si="103"/>
        <v>1.2065882995572874E-2</v>
      </c>
      <c r="G1652">
        <v>1640</v>
      </c>
      <c r="H1652">
        <f t="shared" si="105"/>
        <v>1293</v>
      </c>
      <c r="I1652" s="1">
        <f t="shared" si="104"/>
        <v>3.153658536585366</v>
      </c>
    </row>
    <row r="1653" spans="1:9" x14ac:dyDescent="0.25">
      <c r="A1653">
        <v>226</v>
      </c>
      <c r="B1653">
        <v>51</v>
      </c>
      <c r="C1653" t="b">
        <f>(A1653-200)^2+(B1653-200)^2=200^2</f>
        <v>0</v>
      </c>
      <c r="D1653" t="b">
        <f t="shared" si="102"/>
        <v>1</v>
      </c>
      <c r="F1653" s="1">
        <f t="shared" si="103"/>
        <v>1.014409229686164E-2</v>
      </c>
      <c r="G1653">
        <v>1641</v>
      </c>
      <c r="H1653">
        <f t="shared" si="105"/>
        <v>1293</v>
      </c>
      <c r="I1653" s="1">
        <f t="shared" si="104"/>
        <v>3.1517367458866548</v>
      </c>
    </row>
    <row r="1654" spans="1:9" x14ac:dyDescent="0.25">
      <c r="A1654">
        <v>177</v>
      </c>
      <c r="B1654">
        <v>179</v>
      </c>
      <c r="C1654" t="b">
        <f>(A1654-200)^2+(B1654-200)^2=200^2</f>
        <v>0</v>
      </c>
      <c r="D1654" t="b">
        <f t="shared" si="102"/>
        <v>1</v>
      </c>
      <c r="F1654" s="1">
        <f t="shared" si="103"/>
        <v>1.0660695983897295E-2</v>
      </c>
      <c r="G1654">
        <v>1642</v>
      </c>
      <c r="H1654">
        <f t="shared" si="105"/>
        <v>1294</v>
      </c>
      <c r="I1654" s="1">
        <f t="shared" si="104"/>
        <v>3.1522533495736904</v>
      </c>
    </row>
    <row r="1655" spans="1:9" x14ac:dyDescent="0.25">
      <c r="A1655">
        <v>297</v>
      </c>
      <c r="B1655">
        <v>36</v>
      </c>
      <c r="C1655" t="b">
        <f>(A1655-200)^2+(B1655-200)^2=200^2</f>
        <v>0</v>
      </c>
      <c r="D1655" t="b">
        <f t="shared" si="102"/>
        <v>1</v>
      </c>
      <c r="F1655" s="1">
        <f t="shared" si="103"/>
        <v>1.1176670816780199E-2</v>
      </c>
      <c r="G1655">
        <v>1643</v>
      </c>
      <c r="H1655">
        <f t="shared" si="105"/>
        <v>1295</v>
      </c>
      <c r="I1655" s="1">
        <f t="shared" si="104"/>
        <v>3.1527693244065733</v>
      </c>
    </row>
    <row r="1656" spans="1:9" x14ac:dyDescent="0.25">
      <c r="A1656">
        <v>300</v>
      </c>
      <c r="B1656">
        <v>12</v>
      </c>
      <c r="C1656" t="b">
        <f>(A1656-200)^2+(B1656-200)^2=200^2</f>
        <v>0</v>
      </c>
      <c r="D1656" t="b">
        <f t="shared" si="102"/>
        <v>0</v>
      </c>
      <c r="F1656" s="1">
        <f t="shared" si="103"/>
        <v>1.1692017943053745E-2</v>
      </c>
      <c r="G1656">
        <v>1644</v>
      </c>
      <c r="H1656">
        <f t="shared" si="105"/>
        <v>1296</v>
      </c>
      <c r="I1656" s="1">
        <f t="shared" si="104"/>
        <v>3.1532846715328469</v>
      </c>
    </row>
    <row r="1657" spans="1:9" x14ac:dyDescent="0.25">
      <c r="A1657">
        <v>74</v>
      </c>
      <c r="B1657">
        <v>217</v>
      </c>
      <c r="C1657" t="b">
        <f>(A1657-200)^2+(B1657-200)^2=200^2</f>
        <v>0</v>
      </c>
      <c r="D1657" t="b">
        <f t="shared" si="102"/>
        <v>1</v>
      </c>
      <c r="F1657" s="1">
        <f t="shared" si="103"/>
        <v>1.2206738507471115E-2</v>
      </c>
      <c r="G1657">
        <v>1645</v>
      </c>
      <c r="H1657">
        <f t="shared" si="105"/>
        <v>1297</v>
      </c>
      <c r="I1657" s="1">
        <f t="shared" si="104"/>
        <v>3.1537993920972642</v>
      </c>
    </row>
    <row r="1658" spans="1:9" x14ac:dyDescent="0.25">
      <c r="A1658">
        <v>210</v>
      </c>
      <c r="B1658">
        <v>294</v>
      </c>
      <c r="C1658" t="b">
        <f>(A1658-200)^2+(B1658-200)^2=200^2</f>
        <v>0</v>
      </c>
      <c r="D1658" t="b">
        <f t="shared" si="102"/>
        <v>1</v>
      </c>
      <c r="F1658" s="1">
        <f t="shared" si="103"/>
        <v>1.2720833652005492E-2</v>
      </c>
      <c r="G1658">
        <v>1646</v>
      </c>
      <c r="H1658">
        <f t="shared" si="105"/>
        <v>1298</v>
      </c>
      <c r="I1658" s="1">
        <f t="shared" si="104"/>
        <v>3.1543134872417986</v>
      </c>
    </row>
    <row r="1659" spans="1:9" x14ac:dyDescent="0.25">
      <c r="A1659">
        <v>318</v>
      </c>
      <c r="B1659">
        <v>339</v>
      </c>
      <c r="C1659" t="b">
        <f>(A1659-200)^2+(B1659-200)^2=200^2</f>
        <v>0</v>
      </c>
      <c r="D1659" t="b">
        <f t="shared" si="102"/>
        <v>1</v>
      </c>
      <c r="F1659" s="1">
        <f t="shared" si="103"/>
        <v>1.3234304515853612E-2</v>
      </c>
      <c r="G1659">
        <v>1647</v>
      </c>
      <c r="H1659">
        <f t="shared" si="105"/>
        <v>1299</v>
      </c>
      <c r="I1659" s="1">
        <f t="shared" si="104"/>
        <v>3.1548269581056467</v>
      </c>
    </row>
    <row r="1660" spans="1:9" x14ac:dyDescent="0.25">
      <c r="A1660">
        <v>276</v>
      </c>
      <c r="B1660">
        <v>27</v>
      </c>
      <c r="C1660" t="b">
        <f>(A1660-200)^2+(B1660-200)^2=200^2</f>
        <v>0</v>
      </c>
      <c r="D1660" t="b">
        <f t="shared" si="102"/>
        <v>1</v>
      </c>
      <c r="F1660" s="1">
        <f t="shared" si="103"/>
        <v>1.3747152235449089E-2</v>
      </c>
      <c r="G1660">
        <v>1648</v>
      </c>
      <c r="H1660">
        <f t="shared" si="105"/>
        <v>1300</v>
      </c>
      <c r="I1660" s="1">
        <f t="shared" si="104"/>
        <v>3.1553398058252422</v>
      </c>
    </row>
    <row r="1661" spans="1:9" x14ac:dyDescent="0.25">
      <c r="A1661">
        <v>283</v>
      </c>
      <c r="B1661">
        <v>205</v>
      </c>
      <c r="C1661" t="b">
        <f>(A1661-200)^2+(B1661-200)^2=200^2</f>
        <v>0</v>
      </c>
      <c r="D1661" t="b">
        <f t="shared" si="102"/>
        <v>1</v>
      </c>
      <c r="F1661" s="1">
        <f t="shared" si="103"/>
        <v>1.4259377944470408E-2</v>
      </c>
      <c r="G1661">
        <v>1649</v>
      </c>
      <c r="H1661">
        <f t="shared" si="105"/>
        <v>1301</v>
      </c>
      <c r="I1661" s="1">
        <f t="shared" si="104"/>
        <v>3.1558520315342635</v>
      </c>
    </row>
    <row r="1662" spans="1:9" x14ac:dyDescent="0.25">
      <c r="A1662">
        <v>302</v>
      </c>
      <c r="B1662">
        <v>142</v>
      </c>
      <c r="C1662" t="b">
        <f>(A1662-200)^2+(B1662-200)^2=200^2</f>
        <v>0</v>
      </c>
      <c r="D1662" t="b">
        <f t="shared" si="102"/>
        <v>1</v>
      </c>
      <c r="F1662" s="1">
        <f t="shared" si="103"/>
        <v>1.4770982773843144E-2</v>
      </c>
      <c r="G1662">
        <v>1650</v>
      </c>
      <c r="H1662">
        <f t="shared" si="105"/>
        <v>1302</v>
      </c>
      <c r="I1662" s="1">
        <f t="shared" si="104"/>
        <v>3.1563636363636363</v>
      </c>
    </row>
    <row r="1663" spans="1:9" x14ac:dyDescent="0.25">
      <c r="A1663">
        <v>223</v>
      </c>
      <c r="B1663">
        <v>8</v>
      </c>
      <c r="C1663" t="b">
        <f>(A1663-200)^2+(B1663-200)^2=200^2</f>
        <v>0</v>
      </c>
      <c r="D1663" t="b">
        <f t="shared" si="102"/>
        <v>1</v>
      </c>
      <c r="F1663" s="1">
        <f t="shared" si="103"/>
        <v>1.5281967851757727E-2</v>
      </c>
      <c r="G1663">
        <v>1651</v>
      </c>
      <c r="H1663">
        <f t="shared" si="105"/>
        <v>1303</v>
      </c>
      <c r="I1663" s="1">
        <f t="shared" si="104"/>
        <v>3.1568746214415508</v>
      </c>
    </row>
    <row r="1664" spans="1:9" x14ac:dyDescent="0.25">
      <c r="A1664">
        <v>365</v>
      </c>
      <c r="B1664">
        <v>196</v>
      </c>
      <c r="C1664" t="b">
        <f>(A1664-200)^2+(B1664-200)^2=200^2</f>
        <v>0</v>
      </c>
      <c r="D1664" t="b">
        <f t="shared" si="102"/>
        <v>1</v>
      </c>
      <c r="F1664" s="1">
        <f t="shared" si="103"/>
        <v>1.5792334303668998E-2</v>
      </c>
      <c r="G1664">
        <v>1652</v>
      </c>
      <c r="H1664">
        <f t="shared" si="105"/>
        <v>1304</v>
      </c>
      <c r="I1664" s="1">
        <f t="shared" si="104"/>
        <v>3.1573849878934621</v>
      </c>
    </row>
    <row r="1665" spans="1:9" x14ac:dyDescent="0.25">
      <c r="A1665">
        <v>226</v>
      </c>
      <c r="B1665">
        <v>170</v>
      </c>
      <c r="C1665" t="b">
        <f>(A1665-200)^2+(B1665-200)^2=200^2</f>
        <v>0</v>
      </c>
      <c r="D1665" t="b">
        <f t="shared" si="102"/>
        <v>1</v>
      </c>
      <c r="F1665" s="1">
        <f t="shared" si="103"/>
        <v>1.6302083252312194E-2</v>
      </c>
      <c r="G1665">
        <v>1653</v>
      </c>
      <c r="H1665">
        <f t="shared" si="105"/>
        <v>1305</v>
      </c>
      <c r="I1665" s="1">
        <f t="shared" si="104"/>
        <v>3.1578947368421053</v>
      </c>
    </row>
    <row r="1666" spans="1:9" x14ac:dyDescent="0.25">
      <c r="A1666">
        <v>65</v>
      </c>
      <c r="B1666">
        <v>168</v>
      </c>
      <c r="C1666" t="b">
        <f>(A1666-200)^2+(B1666-200)^2=200^2</f>
        <v>0</v>
      </c>
      <c r="D1666" t="b">
        <f t="shared" si="102"/>
        <v>1</v>
      </c>
      <c r="F1666" s="1">
        <f t="shared" si="103"/>
        <v>1.6811215817703395E-2</v>
      </c>
      <c r="G1666">
        <v>1654</v>
      </c>
      <c r="H1666">
        <f t="shared" si="105"/>
        <v>1306</v>
      </c>
      <c r="I1666" s="1">
        <f t="shared" si="104"/>
        <v>3.1584038694074965</v>
      </c>
    </row>
    <row r="1667" spans="1:9" x14ac:dyDescent="0.25">
      <c r="A1667">
        <v>326</v>
      </c>
      <c r="B1667">
        <v>322</v>
      </c>
      <c r="C1667" t="b">
        <f>(A1667-200)^2+(B1667-200)^2=200^2</f>
        <v>0</v>
      </c>
      <c r="D1667" t="b">
        <f t="shared" ref="D1667:D1730" si="106">(A1667-200)^2+(B1667-200)^2&lt;=200^2</f>
        <v>1</v>
      </c>
      <c r="F1667" s="1">
        <f t="shared" si="103"/>
        <v>1.4902814688152244E-2</v>
      </c>
      <c r="G1667">
        <v>1655</v>
      </c>
      <c r="H1667">
        <f t="shared" si="105"/>
        <v>1306</v>
      </c>
      <c r="I1667" s="1">
        <f t="shared" si="104"/>
        <v>3.1564954682779454</v>
      </c>
    </row>
    <row r="1668" spans="1:9" x14ac:dyDescent="0.25">
      <c r="A1668">
        <v>233</v>
      </c>
      <c r="B1668">
        <v>122</v>
      </c>
      <c r="C1668" t="b">
        <f>(A1668-200)^2+(B1668-200)^2=200^2</f>
        <v>0</v>
      </c>
      <c r="D1668" t="b">
        <f t="shared" si="106"/>
        <v>1</v>
      </c>
      <c r="F1668" s="1">
        <f t="shared" si="103"/>
        <v>1.5412177328081089E-2</v>
      </c>
      <c r="G1668">
        <v>1656</v>
      </c>
      <c r="H1668">
        <f t="shared" si="105"/>
        <v>1307</v>
      </c>
      <c r="I1668" s="1">
        <f t="shared" si="104"/>
        <v>3.1570048309178742</v>
      </c>
    </row>
    <row r="1669" spans="1:9" x14ac:dyDescent="0.25">
      <c r="A1669">
        <v>339</v>
      </c>
      <c r="B1669">
        <v>231</v>
      </c>
      <c r="C1669" t="b">
        <f>(A1669-200)^2+(B1669-200)^2=200^2</f>
        <v>0</v>
      </c>
      <c r="D1669" t="b">
        <f t="shared" si="106"/>
        <v>1</v>
      </c>
      <c r="F1669" s="1">
        <f t="shared" si="103"/>
        <v>1.592092516699628E-2</v>
      </c>
      <c r="G1669">
        <v>1657</v>
      </c>
      <c r="H1669">
        <f t="shared" si="105"/>
        <v>1308</v>
      </c>
      <c r="I1669" s="1">
        <f t="shared" si="104"/>
        <v>3.1575135787567894</v>
      </c>
    </row>
    <row r="1670" spans="1:9" x14ac:dyDescent="0.25">
      <c r="A1670">
        <v>217</v>
      </c>
      <c r="B1670">
        <v>92</v>
      </c>
      <c r="C1670" t="b">
        <f>(A1670-200)^2+(B1670-200)^2=200^2</f>
        <v>0</v>
      </c>
      <c r="D1670" t="b">
        <f t="shared" si="106"/>
        <v>1</v>
      </c>
      <c r="F1670" s="1">
        <f t="shared" si="103"/>
        <v>1.6429059317324413E-2</v>
      </c>
      <c r="G1670">
        <v>1658</v>
      </c>
      <c r="H1670">
        <f t="shared" si="105"/>
        <v>1309</v>
      </c>
      <c r="I1670" s="1">
        <f t="shared" si="104"/>
        <v>3.1580217129071175</v>
      </c>
    </row>
    <row r="1671" spans="1:9" x14ac:dyDescent="0.25">
      <c r="A1671">
        <v>23</v>
      </c>
      <c r="B1671">
        <v>51</v>
      </c>
      <c r="C1671" t="b">
        <f>(A1671-200)^2+(B1671-200)^2=200^2</f>
        <v>0</v>
      </c>
      <c r="D1671" t="b">
        <f t="shared" si="106"/>
        <v>0</v>
      </c>
      <c r="F1671" s="1">
        <f t="shared" si="103"/>
        <v>1.6936580888808894E-2</v>
      </c>
      <c r="G1671">
        <v>1659</v>
      </c>
      <c r="H1671">
        <f t="shared" si="105"/>
        <v>1310</v>
      </c>
      <c r="I1671" s="1">
        <f t="shared" si="104"/>
        <v>3.158529234478602</v>
      </c>
    </row>
    <row r="1672" spans="1:9" x14ac:dyDescent="0.25">
      <c r="A1672">
        <v>324</v>
      </c>
      <c r="B1672">
        <v>63</v>
      </c>
      <c r="C1672" t="b">
        <f>(A1672-200)^2+(B1672-200)^2=200^2</f>
        <v>0</v>
      </c>
      <c r="D1672" t="b">
        <f t="shared" si="106"/>
        <v>1</v>
      </c>
      <c r="F1672" s="1">
        <f t="shared" si="103"/>
        <v>1.7443490988520605E-2</v>
      </c>
      <c r="G1672">
        <v>1660</v>
      </c>
      <c r="H1672">
        <f t="shared" si="105"/>
        <v>1311</v>
      </c>
      <c r="I1672" s="1">
        <f t="shared" si="104"/>
        <v>3.1590361445783137</v>
      </c>
    </row>
    <row r="1673" spans="1:9" x14ac:dyDescent="0.25">
      <c r="A1673">
        <v>100</v>
      </c>
      <c r="B1673">
        <v>330</v>
      </c>
      <c r="C1673" t="b">
        <f>(A1673-200)^2+(B1673-200)^2=200^2</f>
        <v>0</v>
      </c>
      <c r="D1673" t="b">
        <f t="shared" si="106"/>
        <v>1</v>
      </c>
      <c r="F1673" s="1">
        <f t="shared" si="103"/>
        <v>1.7949790720863668E-2</v>
      </c>
      <c r="G1673">
        <v>1661</v>
      </c>
      <c r="H1673">
        <f t="shared" si="105"/>
        <v>1312</v>
      </c>
      <c r="I1673" s="1">
        <f t="shared" si="104"/>
        <v>3.1595424443106568</v>
      </c>
    </row>
    <row r="1674" spans="1:9" x14ac:dyDescent="0.25">
      <c r="A1674">
        <v>75</v>
      </c>
      <c r="B1674">
        <v>391</v>
      </c>
      <c r="C1674" t="b">
        <f>(A1674-200)^2+(B1674-200)^2=200^2</f>
        <v>0</v>
      </c>
      <c r="D1674" t="b">
        <f t="shared" si="106"/>
        <v>0</v>
      </c>
      <c r="F1674" s="1">
        <f t="shared" si="103"/>
        <v>1.8455481187583889E-2</v>
      </c>
      <c r="G1674">
        <v>1662</v>
      </c>
      <c r="H1674">
        <f t="shared" si="105"/>
        <v>1313</v>
      </c>
      <c r="I1674" s="1">
        <f t="shared" si="104"/>
        <v>3.160048134777377</v>
      </c>
    </row>
    <row r="1675" spans="1:9" x14ac:dyDescent="0.25">
      <c r="A1675">
        <v>14</v>
      </c>
      <c r="B1675">
        <v>231</v>
      </c>
      <c r="C1675" t="b">
        <f>(A1675-200)^2+(B1675-200)^2=200^2</f>
        <v>0</v>
      </c>
      <c r="D1675" t="b">
        <f t="shared" si="106"/>
        <v>1</v>
      </c>
      <c r="F1675" s="1">
        <f t="shared" si="103"/>
        <v>1.8960563487777637E-2</v>
      </c>
      <c r="G1675">
        <v>1663</v>
      </c>
      <c r="H1675">
        <f t="shared" si="105"/>
        <v>1314</v>
      </c>
      <c r="I1675" s="1">
        <f t="shared" si="104"/>
        <v>3.1605532170775708</v>
      </c>
    </row>
    <row r="1676" spans="1:9" x14ac:dyDescent="0.25">
      <c r="A1676">
        <v>272</v>
      </c>
      <c r="B1676">
        <v>168</v>
      </c>
      <c r="C1676" t="b">
        <f>(A1676-200)^2+(B1676-200)^2=200^2</f>
        <v>0</v>
      </c>
      <c r="D1676" t="b">
        <f t="shared" si="106"/>
        <v>1</v>
      </c>
      <c r="F1676" s="1">
        <f t="shared" si="103"/>
        <v>1.9465038717898953E-2</v>
      </c>
      <c r="G1676">
        <v>1664</v>
      </c>
      <c r="H1676">
        <f t="shared" si="105"/>
        <v>1315</v>
      </c>
      <c r="I1676" s="1">
        <f t="shared" si="104"/>
        <v>3.1610576923076921</v>
      </c>
    </row>
    <row r="1677" spans="1:9" x14ac:dyDescent="0.25">
      <c r="A1677">
        <v>230</v>
      </c>
      <c r="B1677">
        <v>45</v>
      </c>
      <c r="C1677" t="b">
        <f>(A1677-200)^2+(B1677-200)^2=200^2</f>
        <v>0</v>
      </c>
      <c r="D1677" t="b">
        <f t="shared" si="106"/>
        <v>1</v>
      </c>
      <c r="F1677" s="1">
        <f t="shared" si="103"/>
        <v>1.9968907971768424E-2</v>
      </c>
      <c r="G1677">
        <v>1665</v>
      </c>
      <c r="H1677">
        <f t="shared" si="105"/>
        <v>1316</v>
      </c>
      <c r="I1677" s="1">
        <f t="shared" si="104"/>
        <v>3.1615615615615615</v>
      </c>
    </row>
    <row r="1678" spans="1:9" x14ac:dyDescent="0.25">
      <c r="A1678">
        <v>66</v>
      </c>
      <c r="B1678">
        <v>21</v>
      </c>
      <c r="C1678" t="b">
        <f>(A1678-200)^2+(B1678-200)^2=200^2</f>
        <v>0</v>
      </c>
      <c r="D1678" t="b">
        <f t="shared" si="106"/>
        <v>0</v>
      </c>
      <c r="F1678" s="1">
        <f t="shared" ref="F1678:F1712" si="107">ABS(PI()-I1678)</f>
        <v>2.0472172340578965E-2</v>
      </c>
      <c r="G1678">
        <v>1666</v>
      </c>
      <c r="H1678">
        <f t="shared" si="105"/>
        <v>1317</v>
      </c>
      <c r="I1678" s="1">
        <f t="shared" ref="I1678:I1712" si="108">H1678/G1678*400*400/(200*200)</f>
        <v>3.1620648259303721</v>
      </c>
    </row>
    <row r="1679" spans="1:9" x14ac:dyDescent="0.25">
      <c r="A1679">
        <v>74</v>
      </c>
      <c r="B1679">
        <v>190</v>
      </c>
      <c r="C1679" t="b">
        <f>(A1679-200)^2+(B1679-200)^2=200^2</f>
        <v>0</v>
      </c>
      <c r="D1679" t="b">
        <f t="shared" si="106"/>
        <v>1</v>
      </c>
      <c r="F1679" s="1">
        <f t="shared" si="107"/>
        <v>2.0974832912906916E-2</v>
      </c>
      <c r="G1679">
        <v>1667</v>
      </c>
      <c r="H1679">
        <f t="shared" ref="H1679:H1712" si="109">IF(D1668,H1678+1,H1678)</f>
        <v>1318</v>
      </c>
      <c r="I1679" s="1">
        <f t="shared" si="108"/>
        <v>3.1625674865027</v>
      </c>
    </row>
    <row r="1680" spans="1:9" x14ac:dyDescent="0.25">
      <c r="A1680">
        <v>181</v>
      </c>
      <c r="B1680">
        <v>309</v>
      </c>
      <c r="C1680" t="b">
        <f>(A1680-200)^2+(B1680-200)^2=200^2</f>
        <v>0</v>
      </c>
      <c r="D1680" t="b">
        <f t="shared" si="106"/>
        <v>1</v>
      </c>
      <c r="F1680" s="1">
        <f t="shared" si="107"/>
        <v>2.1476890774715152E-2</v>
      </c>
      <c r="G1680">
        <v>1668</v>
      </c>
      <c r="H1680">
        <f t="shared" si="109"/>
        <v>1319</v>
      </c>
      <c r="I1680" s="1">
        <f t="shared" si="108"/>
        <v>3.1630695443645083</v>
      </c>
    </row>
    <row r="1681" spans="1:9" x14ac:dyDescent="0.25">
      <c r="A1681">
        <v>120</v>
      </c>
      <c r="B1681">
        <v>394</v>
      </c>
      <c r="C1681" t="b">
        <f>(A1681-200)^2+(B1681-200)^2=200^2</f>
        <v>0</v>
      </c>
      <c r="D1681" t="b">
        <f t="shared" si="106"/>
        <v>0</v>
      </c>
      <c r="F1681" s="1">
        <f t="shared" si="107"/>
        <v>2.1978347009368626E-2</v>
      </c>
      <c r="G1681">
        <v>1669</v>
      </c>
      <c r="H1681">
        <f t="shared" si="109"/>
        <v>1320</v>
      </c>
      <c r="I1681" s="1">
        <f t="shared" si="108"/>
        <v>3.1635710005991617</v>
      </c>
    </row>
    <row r="1682" spans="1:9" x14ac:dyDescent="0.25">
      <c r="A1682">
        <v>46</v>
      </c>
      <c r="B1682">
        <v>338</v>
      </c>
      <c r="C1682" t="b">
        <f>(A1682-200)^2+(B1682-200)^2=200^2</f>
        <v>0</v>
      </c>
      <c r="D1682" t="b">
        <f t="shared" si="106"/>
        <v>0</v>
      </c>
      <c r="F1682" s="1">
        <f t="shared" si="107"/>
        <v>2.0083993116793764E-2</v>
      </c>
      <c r="G1682">
        <v>1670</v>
      </c>
      <c r="H1682">
        <f t="shared" si="109"/>
        <v>1320</v>
      </c>
      <c r="I1682" s="1">
        <f t="shared" si="108"/>
        <v>3.1616766467065869</v>
      </c>
    </row>
    <row r="1683" spans="1:9" x14ac:dyDescent="0.25">
      <c r="A1683">
        <v>377</v>
      </c>
      <c r="B1683">
        <v>151</v>
      </c>
      <c r="C1683" t="b">
        <f>(A1683-200)^2+(B1683-200)^2=200^2</f>
        <v>0</v>
      </c>
      <c r="D1683" t="b">
        <f t="shared" si="106"/>
        <v>1</v>
      </c>
      <c r="F1683" s="1">
        <f t="shared" si="107"/>
        <v>2.0585682735760447E-2</v>
      </c>
      <c r="G1683">
        <v>1671</v>
      </c>
      <c r="H1683">
        <f t="shared" si="109"/>
        <v>1321</v>
      </c>
      <c r="I1683" s="1">
        <f t="shared" si="108"/>
        <v>3.1621783363255536</v>
      </c>
    </row>
    <row r="1684" spans="1:9" x14ac:dyDescent="0.25">
      <c r="A1684">
        <v>208</v>
      </c>
      <c r="B1684">
        <v>219</v>
      </c>
      <c r="C1684" t="b">
        <f>(A1684-200)^2+(B1684-200)^2=200^2</f>
        <v>0</v>
      </c>
      <c r="D1684" t="b">
        <f t="shared" si="106"/>
        <v>1</v>
      </c>
      <c r="F1684" s="1">
        <f t="shared" si="107"/>
        <v>2.1086772247527641E-2</v>
      </c>
      <c r="G1684">
        <v>1672</v>
      </c>
      <c r="H1684">
        <f t="shared" si="109"/>
        <v>1322</v>
      </c>
      <c r="I1684" s="1">
        <f t="shared" si="108"/>
        <v>3.1626794258373208</v>
      </c>
    </row>
    <row r="1685" spans="1:9" x14ac:dyDescent="0.25">
      <c r="A1685">
        <v>32</v>
      </c>
      <c r="B1685">
        <v>357</v>
      </c>
      <c r="C1685" t="b">
        <f>(A1685-200)^2+(B1685-200)^2=200^2</f>
        <v>0</v>
      </c>
      <c r="D1685" t="b">
        <f t="shared" si="106"/>
        <v>0</v>
      </c>
      <c r="F1685" s="1">
        <f t="shared" si="107"/>
        <v>1.9196348203392333E-2</v>
      </c>
      <c r="G1685">
        <v>1673</v>
      </c>
      <c r="H1685">
        <f t="shared" si="109"/>
        <v>1322</v>
      </c>
      <c r="I1685" s="1">
        <f t="shared" si="108"/>
        <v>3.1607890017931854</v>
      </c>
    </row>
    <row r="1686" spans="1:9" x14ac:dyDescent="0.25">
      <c r="A1686">
        <v>170</v>
      </c>
      <c r="B1686">
        <v>328</v>
      </c>
      <c r="C1686" t="b">
        <f>(A1686-200)^2+(B1686-200)^2=200^2</f>
        <v>0</v>
      </c>
      <c r="D1686" t="b">
        <f t="shared" si="106"/>
        <v>1</v>
      </c>
      <c r="F1686" s="1">
        <f t="shared" si="107"/>
        <v>1.9697668990851902E-2</v>
      </c>
      <c r="G1686">
        <v>1674</v>
      </c>
      <c r="H1686">
        <f t="shared" si="109"/>
        <v>1323</v>
      </c>
      <c r="I1686" s="1">
        <f t="shared" si="108"/>
        <v>3.161290322580645</v>
      </c>
    </row>
    <row r="1687" spans="1:9" x14ac:dyDescent="0.25">
      <c r="A1687">
        <v>302</v>
      </c>
      <c r="B1687">
        <v>136</v>
      </c>
      <c r="C1687" t="b">
        <f>(A1687-200)^2+(B1687-200)^2=200^2</f>
        <v>0</v>
      </c>
      <c r="D1687" t="b">
        <f t="shared" si="106"/>
        <v>1</v>
      </c>
      <c r="F1687" s="1">
        <f t="shared" si="107"/>
        <v>2.0198391186326159E-2</v>
      </c>
      <c r="G1687">
        <v>1675</v>
      </c>
      <c r="H1687">
        <f t="shared" si="109"/>
        <v>1324</v>
      </c>
      <c r="I1687" s="1">
        <f t="shared" si="108"/>
        <v>3.1617910447761193</v>
      </c>
    </row>
    <row r="1688" spans="1:9" x14ac:dyDescent="0.25">
      <c r="A1688">
        <v>221</v>
      </c>
      <c r="B1688">
        <v>297</v>
      </c>
      <c r="C1688" t="b">
        <f>(A1688-200)^2+(B1688-200)^2=200^2</f>
        <v>0</v>
      </c>
      <c r="D1688" t="b">
        <f t="shared" si="106"/>
        <v>1</v>
      </c>
      <c r="F1688" s="1">
        <f t="shared" si="107"/>
        <v>2.0698515861280686E-2</v>
      </c>
      <c r="G1688">
        <v>1676</v>
      </c>
      <c r="H1688">
        <f t="shared" si="109"/>
        <v>1325</v>
      </c>
      <c r="I1688" s="1">
        <f t="shared" si="108"/>
        <v>3.1622911694510738</v>
      </c>
    </row>
    <row r="1689" spans="1:9" x14ac:dyDescent="0.25">
      <c r="A1689">
        <v>179</v>
      </c>
      <c r="B1689">
        <v>253</v>
      </c>
      <c r="C1689" t="b">
        <f>(A1689-200)^2+(B1689-200)^2=200^2</f>
        <v>0</v>
      </c>
      <c r="D1689" t="b">
        <f t="shared" si="106"/>
        <v>1</v>
      </c>
      <c r="F1689" s="1">
        <f t="shared" si="107"/>
        <v>1.8812832397088197E-2</v>
      </c>
      <c r="G1689">
        <v>1677</v>
      </c>
      <c r="H1689">
        <f t="shared" si="109"/>
        <v>1325</v>
      </c>
      <c r="I1689" s="1">
        <f t="shared" si="108"/>
        <v>3.1604054859868813</v>
      </c>
    </row>
    <row r="1690" spans="1:9" x14ac:dyDescent="0.25">
      <c r="A1690">
        <v>119</v>
      </c>
      <c r="B1690">
        <v>347</v>
      </c>
      <c r="C1690" t="b">
        <f>(A1690-200)^2+(B1690-200)^2=200^2</f>
        <v>0</v>
      </c>
      <c r="D1690" t="b">
        <f t="shared" si="106"/>
        <v>1</v>
      </c>
      <c r="F1690" s="1">
        <f t="shared" si="107"/>
        <v>1.9313186696261919E-2</v>
      </c>
      <c r="G1690">
        <v>1678</v>
      </c>
      <c r="H1690">
        <f t="shared" si="109"/>
        <v>1326</v>
      </c>
      <c r="I1690" s="1">
        <f t="shared" si="108"/>
        <v>3.160905840286055</v>
      </c>
    </row>
    <row r="1691" spans="1:9" x14ac:dyDescent="0.25">
      <c r="A1691">
        <v>195</v>
      </c>
      <c r="B1691">
        <v>362</v>
      </c>
      <c r="C1691" t="b">
        <f>(A1691-200)^2+(B1691-200)^2=200^2</f>
        <v>0</v>
      </c>
      <c r="D1691" t="b">
        <f t="shared" si="106"/>
        <v>1</v>
      </c>
      <c r="F1691" s="1">
        <f t="shared" si="107"/>
        <v>1.9812944980784675E-2</v>
      </c>
      <c r="G1691">
        <v>1679</v>
      </c>
      <c r="H1691">
        <f t="shared" si="109"/>
        <v>1327</v>
      </c>
      <c r="I1691" s="1">
        <f t="shared" si="108"/>
        <v>3.1614055985705778</v>
      </c>
    </row>
    <row r="1692" spans="1:9" x14ac:dyDescent="0.25">
      <c r="A1692">
        <v>63</v>
      </c>
      <c r="B1692">
        <v>394</v>
      </c>
      <c r="C1692" t="b">
        <f>(A1692-200)^2+(B1692-200)^2=200^2</f>
        <v>0</v>
      </c>
      <c r="D1692" t="b">
        <f t="shared" si="106"/>
        <v>0</v>
      </c>
      <c r="F1692" s="1">
        <f t="shared" si="107"/>
        <v>1.7931155934016285E-2</v>
      </c>
      <c r="G1692">
        <v>1680</v>
      </c>
      <c r="H1692">
        <f t="shared" si="109"/>
        <v>1327</v>
      </c>
      <c r="I1692" s="1">
        <f t="shared" si="108"/>
        <v>3.1595238095238094</v>
      </c>
    </row>
    <row r="1693" spans="1:9" x14ac:dyDescent="0.25">
      <c r="A1693">
        <v>349</v>
      </c>
      <c r="B1693">
        <v>86</v>
      </c>
      <c r="C1693" t="b">
        <f>(A1693-200)^2+(B1693-200)^2=200^2</f>
        <v>0</v>
      </c>
      <c r="D1693" t="b">
        <f t="shared" si="106"/>
        <v>1</v>
      </c>
      <c r="F1693" s="1">
        <f t="shared" si="107"/>
        <v>1.6051605779630052E-2</v>
      </c>
      <c r="G1693">
        <v>1681</v>
      </c>
      <c r="H1693">
        <f t="shared" si="109"/>
        <v>1327</v>
      </c>
      <c r="I1693" s="1">
        <f t="shared" si="108"/>
        <v>3.1576442593694232</v>
      </c>
    </row>
    <row r="1694" spans="1:9" x14ac:dyDescent="0.25">
      <c r="A1694">
        <v>222</v>
      </c>
      <c r="B1694">
        <v>182</v>
      </c>
      <c r="C1694" t="b">
        <f>(A1694-200)^2+(B1694-200)^2=200^2</f>
        <v>0</v>
      </c>
      <c r="D1694" t="b">
        <f t="shared" si="106"/>
        <v>1</v>
      </c>
      <c r="F1694" s="1">
        <f t="shared" si="107"/>
        <v>1.6552411808542278E-2</v>
      </c>
      <c r="G1694">
        <v>1682</v>
      </c>
      <c r="H1694">
        <f t="shared" si="109"/>
        <v>1328</v>
      </c>
      <c r="I1694" s="1">
        <f t="shared" si="108"/>
        <v>3.1581450653983354</v>
      </c>
    </row>
    <row r="1695" spans="1:9" x14ac:dyDescent="0.25">
      <c r="A1695">
        <v>221</v>
      </c>
      <c r="B1695">
        <v>387</v>
      </c>
      <c r="C1695" t="b">
        <f>(A1695-200)^2+(B1695-200)^2=200^2</f>
        <v>0</v>
      </c>
      <c r="D1695" t="b">
        <f t="shared" si="106"/>
        <v>1</v>
      </c>
      <c r="F1695" s="1">
        <f t="shared" si="107"/>
        <v>1.7052622702542042E-2</v>
      </c>
      <c r="G1695">
        <v>1683</v>
      </c>
      <c r="H1695">
        <f t="shared" si="109"/>
        <v>1329</v>
      </c>
      <c r="I1695" s="1">
        <f t="shared" si="108"/>
        <v>3.1586452762923352</v>
      </c>
    </row>
    <row r="1696" spans="1:9" x14ac:dyDescent="0.25">
      <c r="A1696">
        <v>362</v>
      </c>
      <c r="B1696">
        <v>40</v>
      </c>
      <c r="C1696" t="b">
        <f>(A1696-200)^2+(B1696-200)^2=200^2</f>
        <v>0</v>
      </c>
      <c r="D1696" t="b">
        <f t="shared" si="106"/>
        <v>0</v>
      </c>
      <c r="F1696" s="1">
        <f t="shared" si="107"/>
        <v>1.5176942609732347E-2</v>
      </c>
      <c r="G1696">
        <v>1684</v>
      </c>
      <c r="H1696">
        <f t="shared" si="109"/>
        <v>1329</v>
      </c>
      <c r="I1696" s="1">
        <f t="shared" si="108"/>
        <v>3.1567695961995255</v>
      </c>
    </row>
    <row r="1697" spans="1:9" x14ac:dyDescent="0.25">
      <c r="A1697">
        <v>339</v>
      </c>
      <c r="B1697">
        <v>281</v>
      </c>
      <c r="C1697" t="b">
        <f>(A1697-200)^2+(B1697-200)^2=200^2</f>
        <v>0</v>
      </c>
      <c r="D1697" t="b">
        <f t="shared" si="106"/>
        <v>1</v>
      </c>
      <c r="F1697" s="1">
        <f t="shared" si="107"/>
        <v>1.5677376083797157E-2</v>
      </c>
      <c r="G1697">
        <v>1685</v>
      </c>
      <c r="H1697">
        <f t="shared" si="109"/>
        <v>1330</v>
      </c>
      <c r="I1697" s="1">
        <f t="shared" si="108"/>
        <v>3.1572700296735903</v>
      </c>
    </row>
    <row r="1698" spans="1:9" x14ac:dyDescent="0.25">
      <c r="A1698">
        <v>144</v>
      </c>
      <c r="B1698">
        <v>113</v>
      </c>
      <c r="C1698" t="b">
        <f>(A1698-200)^2+(B1698-200)^2=200^2</f>
        <v>0</v>
      </c>
      <c r="D1698" t="b">
        <f t="shared" si="106"/>
        <v>1</v>
      </c>
      <c r="F1698" s="1">
        <f t="shared" si="107"/>
        <v>1.6177215923848465E-2</v>
      </c>
      <c r="G1698">
        <v>1686</v>
      </c>
      <c r="H1698">
        <f t="shared" si="109"/>
        <v>1331</v>
      </c>
      <c r="I1698" s="1">
        <f t="shared" si="108"/>
        <v>3.1577698695136416</v>
      </c>
    </row>
    <row r="1699" spans="1:9" x14ac:dyDescent="0.25">
      <c r="A1699">
        <v>61</v>
      </c>
      <c r="B1699">
        <v>306</v>
      </c>
      <c r="C1699" t="b">
        <f>(A1699-200)^2+(B1699-200)^2=200^2</f>
        <v>0</v>
      </c>
      <c r="D1699" t="b">
        <f t="shared" si="106"/>
        <v>1</v>
      </c>
      <c r="F1699" s="1">
        <f t="shared" si="107"/>
        <v>1.6676463185547608E-2</v>
      </c>
      <c r="G1699">
        <v>1687</v>
      </c>
      <c r="H1699">
        <f t="shared" si="109"/>
        <v>1332</v>
      </c>
      <c r="I1699" s="1">
        <f t="shared" si="108"/>
        <v>3.1582691167753407</v>
      </c>
    </row>
    <row r="1700" spans="1:9" x14ac:dyDescent="0.25">
      <c r="A1700">
        <v>331</v>
      </c>
      <c r="B1700">
        <v>103</v>
      </c>
      <c r="C1700" t="b">
        <f>(A1700-200)^2+(B1700-200)^2=200^2</f>
        <v>0</v>
      </c>
      <c r="D1700" t="b">
        <f t="shared" si="106"/>
        <v>1</v>
      </c>
      <c r="F1700" s="1">
        <f t="shared" si="107"/>
        <v>1.7175118922055255E-2</v>
      </c>
      <c r="G1700">
        <v>1688</v>
      </c>
      <c r="H1700">
        <f t="shared" si="109"/>
        <v>1333</v>
      </c>
      <c r="I1700" s="1">
        <f t="shared" si="108"/>
        <v>3.1587677725118484</v>
      </c>
    </row>
    <row r="1701" spans="1:9" x14ac:dyDescent="0.25">
      <c r="A1701">
        <v>348</v>
      </c>
      <c r="B1701">
        <v>321</v>
      </c>
      <c r="C1701" t="b">
        <f>(A1701-200)^2+(B1701-200)^2=200^2</f>
        <v>0</v>
      </c>
      <c r="D1701" t="b">
        <f t="shared" si="106"/>
        <v>1</v>
      </c>
      <c r="F1701" s="1">
        <f t="shared" si="107"/>
        <v>1.7673184184037627E-2</v>
      </c>
      <c r="G1701">
        <v>1689</v>
      </c>
      <c r="H1701">
        <f t="shared" si="109"/>
        <v>1334</v>
      </c>
      <c r="I1701" s="1">
        <f t="shared" si="108"/>
        <v>3.1592658377738307</v>
      </c>
    </row>
    <row r="1702" spans="1:9" x14ac:dyDescent="0.25">
      <c r="A1702">
        <v>44</v>
      </c>
      <c r="B1702">
        <v>222</v>
      </c>
      <c r="C1702" t="b">
        <f>(A1702-200)^2+(B1702-200)^2=200^2</f>
        <v>0</v>
      </c>
      <c r="D1702" t="b">
        <f t="shared" si="106"/>
        <v>1</v>
      </c>
      <c r="F1702" s="1">
        <f t="shared" si="107"/>
        <v>1.8170660019674489E-2</v>
      </c>
      <c r="G1702">
        <v>1690</v>
      </c>
      <c r="H1702">
        <f t="shared" si="109"/>
        <v>1335</v>
      </c>
      <c r="I1702" s="1">
        <f t="shared" si="108"/>
        <v>3.1597633136094676</v>
      </c>
    </row>
    <row r="1703" spans="1:9" x14ac:dyDescent="0.25">
      <c r="A1703">
        <v>133</v>
      </c>
      <c r="B1703">
        <v>40</v>
      </c>
      <c r="C1703" t="b">
        <f>(A1703-200)^2+(B1703-200)^2=200^2</f>
        <v>0</v>
      </c>
      <c r="D1703" t="b">
        <f t="shared" si="106"/>
        <v>1</v>
      </c>
      <c r="F1703" s="1">
        <f t="shared" si="107"/>
        <v>1.6302083252312194E-2</v>
      </c>
      <c r="G1703">
        <v>1691</v>
      </c>
      <c r="H1703">
        <f t="shared" si="109"/>
        <v>1335</v>
      </c>
      <c r="I1703" s="1">
        <f t="shared" si="108"/>
        <v>3.1578947368421053</v>
      </c>
    </row>
    <row r="1704" spans="1:9" x14ac:dyDescent="0.25">
      <c r="A1704">
        <v>47</v>
      </c>
      <c r="B1704">
        <v>237</v>
      </c>
      <c r="C1704" t="b">
        <f>(A1704-200)^2+(B1704-200)^2=200^2</f>
        <v>0</v>
      </c>
      <c r="D1704" t="b">
        <f t="shared" si="106"/>
        <v>1</v>
      </c>
      <c r="F1704" s="1">
        <f t="shared" si="107"/>
        <v>1.6799781398386671E-2</v>
      </c>
      <c r="G1704">
        <v>1692</v>
      </c>
      <c r="H1704">
        <f t="shared" si="109"/>
        <v>1336</v>
      </c>
      <c r="I1704" s="1">
        <f t="shared" si="108"/>
        <v>3.1583924349881798</v>
      </c>
    </row>
    <row r="1705" spans="1:9" x14ac:dyDescent="0.25">
      <c r="A1705">
        <v>235</v>
      </c>
      <c r="B1705">
        <v>294</v>
      </c>
      <c r="C1705" t="b">
        <f>(A1705-200)^2+(B1705-200)^2=200^2</f>
        <v>0</v>
      </c>
      <c r="D1705" t="b">
        <f t="shared" si="106"/>
        <v>1</v>
      </c>
      <c r="F1705" s="1">
        <f t="shared" si="107"/>
        <v>1.7296891596267017E-2</v>
      </c>
      <c r="G1705">
        <v>1693</v>
      </c>
      <c r="H1705">
        <f t="shared" si="109"/>
        <v>1337</v>
      </c>
      <c r="I1705" s="1">
        <f t="shared" si="108"/>
        <v>3.1588895451860601</v>
      </c>
    </row>
    <row r="1706" spans="1:9" x14ac:dyDescent="0.25">
      <c r="A1706">
        <v>79</v>
      </c>
      <c r="B1706">
        <v>112</v>
      </c>
      <c r="C1706" t="b">
        <f>(A1706-200)^2+(B1706-200)^2=200^2</f>
        <v>0</v>
      </c>
      <c r="D1706" t="b">
        <f t="shared" si="106"/>
        <v>1</v>
      </c>
      <c r="F1706" s="1">
        <f t="shared" si="107"/>
        <v>1.7793414887184777E-2</v>
      </c>
      <c r="G1706">
        <v>1694</v>
      </c>
      <c r="H1706">
        <f t="shared" si="109"/>
        <v>1338</v>
      </c>
      <c r="I1706" s="1">
        <f t="shared" si="108"/>
        <v>3.1593860684769779</v>
      </c>
    </row>
    <row r="1707" spans="1:9" x14ac:dyDescent="0.25">
      <c r="A1707">
        <v>91</v>
      </c>
      <c r="B1707">
        <v>80</v>
      </c>
      <c r="C1707" t="b">
        <f>(A1707-200)^2+(B1707-200)^2=200^2</f>
        <v>0</v>
      </c>
      <c r="D1707" t="b">
        <f t="shared" si="106"/>
        <v>1</v>
      </c>
      <c r="F1707" s="1">
        <f t="shared" si="107"/>
        <v>1.5929470304012483E-2</v>
      </c>
      <c r="G1707">
        <v>1695</v>
      </c>
      <c r="H1707">
        <f t="shared" si="109"/>
        <v>1338</v>
      </c>
      <c r="I1707" s="1">
        <f t="shared" si="108"/>
        <v>3.1575221238938056</v>
      </c>
    </row>
    <row r="1708" spans="1:9" x14ac:dyDescent="0.25">
      <c r="A1708">
        <v>19</v>
      </c>
      <c r="B1708">
        <v>324</v>
      </c>
      <c r="C1708" t="b">
        <f>(A1708-200)^2+(B1708-200)^2=200^2</f>
        <v>0</v>
      </c>
      <c r="D1708" t="b">
        <f t="shared" si="106"/>
        <v>0</v>
      </c>
      <c r="F1708" s="1">
        <f t="shared" si="107"/>
        <v>1.6426214334735345E-2</v>
      </c>
      <c r="G1708">
        <v>1696</v>
      </c>
      <c r="H1708">
        <f t="shared" si="109"/>
        <v>1339</v>
      </c>
      <c r="I1708" s="1">
        <f t="shared" si="108"/>
        <v>3.1580188679245285</v>
      </c>
    </row>
    <row r="1709" spans="1:9" x14ac:dyDescent="0.25">
      <c r="A1709">
        <v>226</v>
      </c>
      <c r="B1709">
        <v>274</v>
      </c>
      <c r="C1709" t="b">
        <f>(A1709-200)^2+(B1709-200)^2=200^2</f>
        <v>0</v>
      </c>
      <c r="D1709" t="b">
        <f t="shared" si="106"/>
        <v>1</v>
      </c>
      <c r="F1709" s="1">
        <f t="shared" si="107"/>
        <v>1.692237292759069E-2</v>
      </c>
      <c r="G1709">
        <v>1697</v>
      </c>
      <c r="H1709">
        <f t="shared" si="109"/>
        <v>1340</v>
      </c>
      <c r="I1709" s="1">
        <f t="shared" si="108"/>
        <v>3.1585150265173838</v>
      </c>
    </row>
    <row r="1710" spans="1:9" x14ac:dyDescent="0.25">
      <c r="A1710">
        <v>32</v>
      </c>
      <c r="B1710">
        <v>387</v>
      </c>
      <c r="C1710" t="b">
        <f>(A1710-200)^2+(B1710-200)^2=200^2</f>
        <v>0</v>
      </c>
      <c r="D1710" t="b">
        <f t="shared" si="106"/>
        <v>0</v>
      </c>
      <c r="F1710" s="1">
        <f t="shared" si="107"/>
        <v>1.7417947116920462E-2</v>
      </c>
      <c r="G1710">
        <v>1698</v>
      </c>
      <c r="H1710">
        <f t="shared" si="109"/>
        <v>1341</v>
      </c>
      <c r="I1710" s="1">
        <f t="shared" si="108"/>
        <v>3.1590106007067136</v>
      </c>
    </row>
    <row r="1711" spans="1:9" x14ac:dyDescent="0.25">
      <c r="A1711">
        <v>41</v>
      </c>
      <c r="B1711">
        <v>263</v>
      </c>
      <c r="C1711" t="b">
        <f>(A1711-200)^2+(B1711-200)^2=200^2</f>
        <v>0</v>
      </c>
      <c r="D1711" t="b">
        <f t="shared" si="106"/>
        <v>1</v>
      </c>
      <c r="F1711" s="1">
        <f t="shared" si="107"/>
        <v>1.7912937934633E-2</v>
      </c>
      <c r="G1711">
        <v>1699</v>
      </c>
      <c r="H1711">
        <f t="shared" si="109"/>
        <v>1342</v>
      </c>
      <c r="I1711" s="1">
        <f t="shared" si="108"/>
        <v>3.1595055915244261</v>
      </c>
    </row>
    <row r="1712" spans="1:9" x14ac:dyDescent="0.25">
      <c r="A1712">
        <v>64</v>
      </c>
      <c r="B1712">
        <v>112</v>
      </c>
      <c r="C1712" t="b">
        <f>(A1712-200)^2+(B1712-200)^2=200^2</f>
        <v>0</v>
      </c>
      <c r="D1712" t="b">
        <f t="shared" si="106"/>
        <v>1</v>
      </c>
      <c r="F1712" s="1">
        <f t="shared" si="107"/>
        <v>1.8407346410207026E-2</v>
      </c>
      <c r="G1712">
        <v>1700</v>
      </c>
      <c r="H1712">
        <f t="shared" si="109"/>
        <v>1343</v>
      </c>
      <c r="I1712" s="1">
        <f t="shared" si="108"/>
        <v>3.16</v>
      </c>
    </row>
    <row r="1713" spans="1:4" x14ac:dyDescent="0.25">
      <c r="A1713">
        <v>95</v>
      </c>
      <c r="B1713">
        <v>301</v>
      </c>
      <c r="C1713" t="b">
        <f>(A1713-200)^2+(B1713-200)^2=200^2</f>
        <v>0</v>
      </c>
      <c r="D1713" t="b">
        <f t="shared" si="106"/>
        <v>1</v>
      </c>
    </row>
    <row r="1714" spans="1:4" x14ac:dyDescent="0.25">
      <c r="A1714">
        <v>384</v>
      </c>
      <c r="B1714">
        <v>181</v>
      </c>
      <c r="C1714" t="b">
        <f>(A1714-200)^2+(B1714-200)^2=200^2</f>
        <v>0</v>
      </c>
      <c r="D1714" t="b">
        <f t="shared" si="106"/>
        <v>1</v>
      </c>
    </row>
    <row r="1715" spans="1:4" x14ac:dyDescent="0.25">
      <c r="A1715">
        <v>17</v>
      </c>
      <c r="B1715">
        <v>304</v>
      </c>
      <c r="C1715" t="b">
        <f>(A1715-200)^2+(B1715-200)^2=200^2</f>
        <v>0</v>
      </c>
      <c r="D1715" t="b">
        <f t="shared" si="106"/>
        <v>0</v>
      </c>
    </row>
    <row r="1716" spans="1:4" x14ac:dyDescent="0.25">
      <c r="A1716">
        <v>207</v>
      </c>
      <c r="B1716">
        <v>180</v>
      </c>
      <c r="C1716" t="b">
        <f>(A1716-200)^2+(B1716-200)^2=200^2</f>
        <v>0</v>
      </c>
      <c r="D1716" t="b">
        <f t="shared" si="106"/>
        <v>1</v>
      </c>
    </row>
    <row r="1717" spans="1:4" x14ac:dyDescent="0.25">
      <c r="A1717">
        <v>1</v>
      </c>
      <c r="B1717">
        <v>357</v>
      </c>
      <c r="C1717" t="b">
        <f>(A1717-200)^2+(B1717-200)^2=200^2</f>
        <v>0</v>
      </c>
      <c r="D1717" t="b">
        <f t="shared" si="106"/>
        <v>0</v>
      </c>
    </row>
    <row r="1718" spans="1:4" x14ac:dyDescent="0.25">
      <c r="A1718">
        <v>299</v>
      </c>
      <c r="B1718">
        <v>252</v>
      </c>
      <c r="C1718" t="b">
        <f>(A1718-200)^2+(B1718-200)^2=200^2</f>
        <v>0</v>
      </c>
      <c r="D1718" t="b">
        <f t="shared" si="106"/>
        <v>1</v>
      </c>
    </row>
    <row r="1719" spans="1:4" x14ac:dyDescent="0.25">
      <c r="A1719">
        <v>35</v>
      </c>
      <c r="B1719">
        <v>242</v>
      </c>
      <c r="C1719" t="b">
        <f>(A1719-200)^2+(B1719-200)^2=200^2</f>
        <v>0</v>
      </c>
      <c r="D1719" t="b">
        <f t="shared" si="106"/>
        <v>1</v>
      </c>
    </row>
    <row r="1720" spans="1:4" x14ac:dyDescent="0.25">
      <c r="A1720">
        <v>376</v>
      </c>
      <c r="B1720">
        <v>92</v>
      </c>
      <c r="C1720" t="b">
        <f>(A1720-200)^2+(B1720-200)^2=200^2</f>
        <v>0</v>
      </c>
      <c r="D1720" t="b">
        <f t="shared" si="106"/>
        <v>0</v>
      </c>
    </row>
    <row r="1721" spans="1:4" x14ac:dyDescent="0.25">
      <c r="A1721">
        <v>66</v>
      </c>
      <c r="B1721">
        <v>216</v>
      </c>
      <c r="C1721" t="b">
        <f>(A1721-200)^2+(B1721-200)^2=200^2</f>
        <v>0</v>
      </c>
      <c r="D1721" t="b">
        <f t="shared" si="106"/>
        <v>1</v>
      </c>
    </row>
    <row r="1722" spans="1:4" x14ac:dyDescent="0.25">
      <c r="A1722">
        <v>376</v>
      </c>
      <c r="B1722">
        <v>2</v>
      </c>
      <c r="C1722" t="b">
        <f>(A1722-200)^2+(B1722-200)^2=200^2</f>
        <v>0</v>
      </c>
      <c r="D1722" t="b">
        <f t="shared" si="106"/>
        <v>0</v>
      </c>
    </row>
    <row r="1723" spans="1:4" x14ac:dyDescent="0.25">
      <c r="A1723">
        <v>284</v>
      </c>
      <c r="B1723">
        <v>128</v>
      </c>
      <c r="C1723" t="b">
        <f>(A1723-200)^2+(B1723-200)^2=200^2</f>
        <v>0</v>
      </c>
      <c r="D1723" t="b">
        <f t="shared" si="106"/>
        <v>1</v>
      </c>
    </row>
    <row r="1724" spans="1:4" x14ac:dyDescent="0.25">
      <c r="A1724">
        <v>341</v>
      </c>
      <c r="B1724">
        <v>122</v>
      </c>
      <c r="C1724" t="b">
        <f>(A1724-200)^2+(B1724-200)^2=200^2</f>
        <v>0</v>
      </c>
      <c r="D1724" t="b">
        <f t="shared" si="106"/>
        <v>1</v>
      </c>
    </row>
    <row r="1725" spans="1:4" x14ac:dyDescent="0.25">
      <c r="A1725">
        <v>98</v>
      </c>
      <c r="B1725">
        <v>273</v>
      </c>
      <c r="C1725" t="b">
        <f>(A1725-200)^2+(B1725-200)^2=200^2</f>
        <v>0</v>
      </c>
      <c r="D1725" t="b">
        <f t="shared" si="106"/>
        <v>1</v>
      </c>
    </row>
    <row r="1726" spans="1:4" x14ac:dyDescent="0.25">
      <c r="A1726">
        <v>282</v>
      </c>
      <c r="B1726">
        <v>306</v>
      </c>
      <c r="C1726" t="b">
        <f>(A1726-200)^2+(B1726-200)^2=200^2</f>
        <v>0</v>
      </c>
      <c r="D1726" t="b">
        <f t="shared" si="106"/>
        <v>1</v>
      </c>
    </row>
    <row r="1727" spans="1:4" x14ac:dyDescent="0.25">
      <c r="A1727">
        <v>265</v>
      </c>
      <c r="B1727">
        <v>58</v>
      </c>
      <c r="C1727" t="b">
        <f>(A1727-200)^2+(B1727-200)^2=200^2</f>
        <v>0</v>
      </c>
      <c r="D1727" t="b">
        <f t="shared" si="106"/>
        <v>1</v>
      </c>
    </row>
    <row r="1728" spans="1:4" x14ac:dyDescent="0.25">
      <c r="A1728">
        <v>52</v>
      </c>
      <c r="B1728">
        <v>148</v>
      </c>
      <c r="C1728" t="b">
        <f>(A1728-200)^2+(B1728-200)^2=200^2</f>
        <v>0</v>
      </c>
      <c r="D1728" t="b">
        <f t="shared" si="106"/>
        <v>1</v>
      </c>
    </row>
    <row r="1729" spans="1:4" x14ac:dyDescent="0.25">
      <c r="A1729">
        <v>169</v>
      </c>
      <c r="B1729">
        <v>280</v>
      </c>
      <c r="C1729" t="b">
        <f>(A1729-200)^2+(B1729-200)^2=200^2</f>
        <v>0</v>
      </c>
      <c r="D1729" t="b">
        <f t="shared" si="106"/>
        <v>1</v>
      </c>
    </row>
    <row r="1730" spans="1:4" x14ac:dyDescent="0.25">
      <c r="A1730">
        <v>17</v>
      </c>
      <c r="B1730">
        <v>173</v>
      </c>
      <c r="C1730" t="b">
        <f>(A1730-200)^2+(B1730-200)^2=200^2</f>
        <v>0</v>
      </c>
      <c r="D1730" t="b">
        <f t="shared" si="106"/>
        <v>1</v>
      </c>
    </row>
    <row r="1731" spans="1:4" x14ac:dyDescent="0.25">
      <c r="A1731">
        <v>39</v>
      </c>
      <c r="B1731">
        <v>45</v>
      </c>
      <c r="C1731" t="b">
        <f>(A1731-200)^2+(B1731-200)^2=200^2</f>
        <v>0</v>
      </c>
      <c r="D1731" t="b">
        <f t="shared" ref="D1731:D1794" si="110">(A1731-200)^2+(B1731-200)^2&lt;=200^2</f>
        <v>0</v>
      </c>
    </row>
    <row r="1732" spans="1:4" x14ac:dyDescent="0.25">
      <c r="A1732">
        <v>304</v>
      </c>
      <c r="B1732">
        <v>42</v>
      </c>
      <c r="C1732" t="b">
        <f>(A1732-200)^2+(B1732-200)^2=200^2</f>
        <v>0</v>
      </c>
      <c r="D1732" t="b">
        <f t="shared" si="110"/>
        <v>1</v>
      </c>
    </row>
    <row r="1733" spans="1:4" x14ac:dyDescent="0.25">
      <c r="A1733">
        <v>240</v>
      </c>
      <c r="B1733">
        <v>209</v>
      </c>
      <c r="C1733" t="b">
        <f>(A1733-200)^2+(B1733-200)^2=200^2</f>
        <v>0</v>
      </c>
      <c r="D1733" t="b">
        <f t="shared" si="110"/>
        <v>1</v>
      </c>
    </row>
    <row r="1734" spans="1:4" x14ac:dyDescent="0.25">
      <c r="A1734">
        <v>154</v>
      </c>
      <c r="B1734">
        <v>347</v>
      </c>
      <c r="C1734" t="b">
        <f>(A1734-200)^2+(B1734-200)^2=200^2</f>
        <v>0</v>
      </c>
      <c r="D1734" t="b">
        <f t="shared" si="110"/>
        <v>1</v>
      </c>
    </row>
    <row r="1735" spans="1:4" x14ac:dyDescent="0.25">
      <c r="A1735">
        <v>297</v>
      </c>
      <c r="B1735">
        <v>334</v>
      </c>
      <c r="C1735" t="b">
        <f>(A1735-200)^2+(B1735-200)^2=200^2</f>
        <v>0</v>
      </c>
      <c r="D1735" t="b">
        <f t="shared" si="110"/>
        <v>1</v>
      </c>
    </row>
    <row r="1736" spans="1:4" x14ac:dyDescent="0.25">
      <c r="A1736">
        <v>388</v>
      </c>
      <c r="B1736">
        <v>393</v>
      </c>
      <c r="C1736" t="b">
        <f>(A1736-200)^2+(B1736-200)^2=200^2</f>
        <v>0</v>
      </c>
      <c r="D1736" t="b">
        <f t="shared" si="110"/>
        <v>0</v>
      </c>
    </row>
    <row r="1737" spans="1:4" x14ac:dyDescent="0.25">
      <c r="A1737">
        <v>118</v>
      </c>
      <c r="B1737">
        <v>216</v>
      </c>
      <c r="C1737" t="b">
        <f>(A1737-200)^2+(B1737-200)^2=200^2</f>
        <v>0</v>
      </c>
      <c r="D1737" t="b">
        <f t="shared" si="110"/>
        <v>1</v>
      </c>
    </row>
    <row r="1738" spans="1:4" x14ac:dyDescent="0.25">
      <c r="A1738">
        <v>300</v>
      </c>
      <c r="B1738">
        <v>341</v>
      </c>
      <c r="C1738" t="b">
        <f>(A1738-200)^2+(B1738-200)^2=200^2</f>
        <v>0</v>
      </c>
      <c r="D1738" t="b">
        <f t="shared" si="110"/>
        <v>1</v>
      </c>
    </row>
    <row r="1739" spans="1:4" x14ac:dyDescent="0.25">
      <c r="A1739">
        <v>263</v>
      </c>
      <c r="B1739">
        <v>12</v>
      </c>
      <c r="C1739" t="b">
        <f>(A1739-200)^2+(B1739-200)^2=200^2</f>
        <v>0</v>
      </c>
      <c r="D1739" t="b">
        <f t="shared" si="110"/>
        <v>1</v>
      </c>
    </row>
    <row r="1740" spans="1:4" x14ac:dyDescent="0.25">
      <c r="A1740">
        <v>219</v>
      </c>
      <c r="B1740">
        <v>281</v>
      </c>
      <c r="C1740" t="b">
        <f>(A1740-200)^2+(B1740-200)^2=200^2</f>
        <v>0</v>
      </c>
      <c r="D1740" t="b">
        <f t="shared" si="110"/>
        <v>1</v>
      </c>
    </row>
    <row r="1741" spans="1:4" x14ac:dyDescent="0.25">
      <c r="A1741">
        <v>363</v>
      </c>
      <c r="B1741">
        <v>211</v>
      </c>
      <c r="C1741" t="b">
        <f>(A1741-200)^2+(B1741-200)^2=200^2</f>
        <v>0</v>
      </c>
      <c r="D1741" t="b">
        <f t="shared" si="110"/>
        <v>1</v>
      </c>
    </row>
    <row r="1742" spans="1:4" x14ac:dyDescent="0.25">
      <c r="A1742">
        <v>305</v>
      </c>
      <c r="B1742">
        <v>388</v>
      </c>
      <c r="C1742" t="b">
        <f>(A1742-200)^2+(B1742-200)^2=200^2</f>
        <v>0</v>
      </c>
      <c r="D1742" t="b">
        <f t="shared" si="110"/>
        <v>0</v>
      </c>
    </row>
    <row r="1743" spans="1:4" x14ac:dyDescent="0.25">
      <c r="A1743">
        <v>291</v>
      </c>
      <c r="B1743">
        <v>319</v>
      </c>
      <c r="C1743" t="b">
        <f>(A1743-200)^2+(B1743-200)^2=200^2</f>
        <v>0</v>
      </c>
      <c r="D1743" t="b">
        <f t="shared" si="110"/>
        <v>1</v>
      </c>
    </row>
    <row r="1744" spans="1:4" x14ac:dyDescent="0.25">
      <c r="A1744">
        <v>238</v>
      </c>
      <c r="B1744">
        <v>327</v>
      </c>
      <c r="C1744" t="b">
        <f>(A1744-200)^2+(B1744-200)^2=200^2</f>
        <v>0</v>
      </c>
      <c r="D1744" t="b">
        <f t="shared" si="110"/>
        <v>1</v>
      </c>
    </row>
    <row r="1745" spans="1:4" x14ac:dyDescent="0.25">
      <c r="A1745">
        <v>299</v>
      </c>
      <c r="B1745">
        <v>86</v>
      </c>
      <c r="C1745" t="b">
        <f>(A1745-200)^2+(B1745-200)^2=200^2</f>
        <v>0</v>
      </c>
      <c r="D1745" t="b">
        <f t="shared" si="110"/>
        <v>1</v>
      </c>
    </row>
    <row r="1746" spans="1:4" x14ac:dyDescent="0.25">
      <c r="A1746">
        <v>28</v>
      </c>
      <c r="B1746">
        <v>297</v>
      </c>
      <c r="C1746" t="b">
        <f>(A1746-200)^2+(B1746-200)^2=200^2</f>
        <v>0</v>
      </c>
      <c r="D1746" t="b">
        <f t="shared" si="110"/>
        <v>1</v>
      </c>
    </row>
    <row r="1747" spans="1:4" x14ac:dyDescent="0.25">
      <c r="A1747">
        <v>170</v>
      </c>
      <c r="B1747">
        <v>150</v>
      </c>
      <c r="C1747" t="b">
        <f>(A1747-200)^2+(B1747-200)^2=200^2</f>
        <v>0</v>
      </c>
      <c r="D1747" t="b">
        <f t="shared" si="110"/>
        <v>1</v>
      </c>
    </row>
    <row r="1748" spans="1:4" x14ac:dyDescent="0.25">
      <c r="A1748">
        <v>281</v>
      </c>
      <c r="B1748">
        <v>114</v>
      </c>
      <c r="C1748" t="b">
        <f>(A1748-200)^2+(B1748-200)^2=200^2</f>
        <v>0</v>
      </c>
      <c r="D1748" t="b">
        <f t="shared" si="110"/>
        <v>1</v>
      </c>
    </row>
    <row r="1749" spans="1:4" x14ac:dyDescent="0.25">
      <c r="A1749">
        <v>175</v>
      </c>
      <c r="B1749">
        <v>306</v>
      </c>
      <c r="C1749" t="b">
        <f>(A1749-200)^2+(B1749-200)^2=200^2</f>
        <v>0</v>
      </c>
      <c r="D1749" t="b">
        <f t="shared" si="110"/>
        <v>1</v>
      </c>
    </row>
    <row r="1750" spans="1:4" x14ac:dyDescent="0.25">
      <c r="A1750">
        <v>274</v>
      </c>
      <c r="B1750">
        <v>197</v>
      </c>
      <c r="C1750" t="b">
        <f>(A1750-200)^2+(B1750-200)^2=200^2</f>
        <v>0</v>
      </c>
      <c r="D1750" t="b">
        <f t="shared" si="110"/>
        <v>1</v>
      </c>
    </row>
    <row r="1751" spans="1:4" x14ac:dyDescent="0.25">
      <c r="A1751">
        <v>1</v>
      </c>
      <c r="B1751">
        <v>288</v>
      </c>
      <c r="C1751" t="b">
        <f>(A1751-200)^2+(B1751-200)^2=200^2</f>
        <v>0</v>
      </c>
      <c r="D1751" t="b">
        <f t="shared" si="110"/>
        <v>0</v>
      </c>
    </row>
    <row r="1752" spans="1:4" x14ac:dyDescent="0.25">
      <c r="A1752">
        <v>105</v>
      </c>
      <c r="B1752">
        <v>332</v>
      </c>
      <c r="C1752" t="b">
        <f>(A1752-200)^2+(B1752-200)^2=200^2</f>
        <v>0</v>
      </c>
      <c r="D1752" t="b">
        <f t="shared" si="110"/>
        <v>1</v>
      </c>
    </row>
    <row r="1753" spans="1:4" x14ac:dyDescent="0.25">
      <c r="A1753">
        <v>314</v>
      </c>
      <c r="B1753">
        <v>209</v>
      </c>
      <c r="C1753" t="b">
        <f>(A1753-200)^2+(B1753-200)^2=200^2</f>
        <v>0</v>
      </c>
      <c r="D1753" t="b">
        <f t="shared" si="110"/>
        <v>1</v>
      </c>
    </row>
    <row r="1754" spans="1:4" x14ac:dyDescent="0.25">
      <c r="A1754">
        <v>142</v>
      </c>
      <c r="B1754">
        <v>383</v>
      </c>
      <c r="C1754" t="b">
        <f>(A1754-200)^2+(B1754-200)^2=200^2</f>
        <v>0</v>
      </c>
      <c r="D1754" t="b">
        <f t="shared" si="110"/>
        <v>1</v>
      </c>
    </row>
    <row r="1755" spans="1:4" x14ac:dyDescent="0.25">
      <c r="A1755">
        <v>24</v>
      </c>
      <c r="B1755">
        <v>34</v>
      </c>
      <c r="C1755" t="b">
        <f>(A1755-200)^2+(B1755-200)^2=200^2</f>
        <v>0</v>
      </c>
      <c r="D1755" t="b">
        <f t="shared" si="110"/>
        <v>0</v>
      </c>
    </row>
    <row r="1756" spans="1:4" x14ac:dyDescent="0.25">
      <c r="A1756">
        <v>88</v>
      </c>
      <c r="B1756">
        <v>260</v>
      </c>
      <c r="C1756" t="b">
        <f>(A1756-200)^2+(B1756-200)^2=200^2</f>
        <v>0</v>
      </c>
      <c r="D1756" t="b">
        <f t="shared" si="110"/>
        <v>1</v>
      </c>
    </row>
    <row r="1757" spans="1:4" x14ac:dyDescent="0.25">
      <c r="A1757">
        <v>73</v>
      </c>
      <c r="B1757">
        <v>143</v>
      </c>
      <c r="C1757" t="b">
        <f>(A1757-200)^2+(B1757-200)^2=200^2</f>
        <v>0</v>
      </c>
      <c r="D1757" t="b">
        <f t="shared" si="110"/>
        <v>1</v>
      </c>
    </row>
    <row r="1758" spans="1:4" x14ac:dyDescent="0.25">
      <c r="A1758">
        <v>55</v>
      </c>
      <c r="B1758">
        <v>377</v>
      </c>
      <c r="C1758" t="b">
        <f>(A1758-200)^2+(B1758-200)^2=200^2</f>
        <v>0</v>
      </c>
      <c r="D1758" t="b">
        <f t="shared" si="110"/>
        <v>0</v>
      </c>
    </row>
    <row r="1759" spans="1:4" x14ac:dyDescent="0.25">
      <c r="A1759">
        <v>102</v>
      </c>
      <c r="B1759">
        <v>222</v>
      </c>
      <c r="C1759" t="b">
        <f>(A1759-200)^2+(B1759-200)^2=200^2</f>
        <v>0</v>
      </c>
      <c r="D1759" t="b">
        <f t="shared" si="110"/>
        <v>1</v>
      </c>
    </row>
    <row r="1760" spans="1:4" x14ac:dyDescent="0.25">
      <c r="A1760">
        <v>370</v>
      </c>
      <c r="B1760">
        <v>355</v>
      </c>
      <c r="C1760" t="b">
        <f>(A1760-200)^2+(B1760-200)^2=200^2</f>
        <v>0</v>
      </c>
      <c r="D1760" t="b">
        <f t="shared" si="110"/>
        <v>0</v>
      </c>
    </row>
    <row r="1761" spans="1:4" x14ac:dyDescent="0.25">
      <c r="A1761">
        <v>143</v>
      </c>
      <c r="B1761">
        <v>124</v>
      </c>
      <c r="C1761" t="b">
        <f>(A1761-200)^2+(B1761-200)^2=200^2</f>
        <v>0</v>
      </c>
      <c r="D1761" t="b">
        <f t="shared" si="110"/>
        <v>1</v>
      </c>
    </row>
    <row r="1762" spans="1:4" x14ac:dyDescent="0.25">
      <c r="A1762">
        <v>23</v>
      </c>
      <c r="B1762">
        <v>74</v>
      </c>
      <c r="C1762" t="b">
        <f>(A1762-200)^2+(B1762-200)^2=200^2</f>
        <v>0</v>
      </c>
      <c r="D1762" t="b">
        <f t="shared" si="110"/>
        <v>0</v>
      </c>
    </row>
    <row r="1763" spans="1:4" x14ac:dyDescent="0.25">
      <c r="A1763">
        <v>357</v>
      </c>
      <c r="B1763">
        <v>40</v>
      </c>
      <c r="C1763" t="b">
        <f>(A1763-200)^2+(B1763-200)^2=200^2</f>
        <v>0</v>
      </c>
      <c r="D1763" t="b">
        <f t="shared" si="110"/>
        <v>0</v>
      </c>
    </row>
    <row r="1764" spans="1:4" x14ac:dyDescent="0.25">
      <c r="A1764">
        <v>230</v>
      </c>
      <c r="B1764">
        <v>220</v>
      </c>
      <c r="C1764" t="b">
        <f>(A1764-200)^2+(B1764-200)^2=200^2</f>
        <v>0</v>
      </c>
      <c r="D1764" t="b">
        <f t="shared" si="110"/>
        <v>1</v>
      </c>
    </row>
    <row r="1765" spans="1:4" x14ac:dyDescent="0.25">
      <c r="A1765">
        <v>315</v>
      </c>
      <c r="B1765">
        <v>389</v>
      </c>
      <c r="C1765" t="b">
        <f>(A1765-200)^2+(B1765-200)^2=200^2</f>
        <v>0</v>
      </c>
      <c r="D1765" t="b">
        <f t="shared" si="110"/>
        <v>0</v>
      </c>
    </row>
    <row r="1766" spans="1:4" x14ac:dyDescent="0.25">
      <c r="A1766">
        <v>147</v>
      </c>
      <c r="B1766">
        <v>305</v>
      </c>
      <c r="C1766" t="b">
        <f>(A1766-200)^2+(B1766-200)^2=200^2</f>
        <v>0</v>
      </c>
      <c r="D1766" t="b">
        <f t="shared" si="110"/>
        <v>1</v>
      </c>
    </row>
    <row r="1767" spans="1:4" x14ac:dyDescent="0.25">
      <c r="A1767">
        <v>301</v>
      </c>
      <c r="B1767">
        <v>177</v>
      </c>
      <c r="C1767" t="b">
        <f>(A1767-200)^2+(B1767-200)^2=200^2</f>
        <v>0</v>
      </c>
      <c r="D1767" t="b">
        <f t="shared" si="110"/>
        <v>1</v>
      </c>
    </row>
    <row r="1768" spans="1:4" x14ac:dyDescent="0.25">
      <c r="A1768">
        <v>98</v>
      </c>
      <c r="B1768">
        <v>159</v>
      </c>
      <c r="C1768" t="b">
        <f>(A1768-200)^2+(B1768-200)^2=200^2</f>
        <v>0</v>
      </c>
      <c r="D1768" t="b">
        <f t="shared" si="110"/>
        <v>1</v>
      </c>
    </row>
    <row r="1769" spans="1:4" x14ac:dyDescent="0.25">
      <c r="A1769">
        <v>183</v>
      </c>
      <c r="B1769">
        <v>141</v>
      </c>
      <c r="C1769" t="b">
        <f>(A1769-200)^2+(B1769-200)^2=200^2</f>
        <v>0</v>
      </c>
      <c r="D1769" t="b">
        <f t="shared" si="110"/>
        <v>1</v>
      </c>
    </row>
    <row r="1770" spans="1:4" x14ac:dyDescent="0.25">
      <c r="A1770">
        <v>51</v>
      </c>
      <c r="B1770">
        <v>20</v>
      </c>
      <c r="C1770" t="b">
        <f>(A1770-200)^2+(B1770-200)^2=200^2</f>
        <v>0</v>
      </c>
      <c r="D1770" t="b">
        <f t="shared" si="110"/>
        <v>0</v>
      </c>
    </row>
    <row r="1771" spans="1:4" x14ac:dyDescent="0.25">
      <c r="A1771">
        <v>27</v>
      </c>
      <c r="B1771">
        <v>188</v>
      </c>
      <c r="C1771" t="b">
        <f>(A1771-200)^2+(B1771-200)^2=200^2</f>
        <v>0</v>
      </c>
      <c r="D1771" t="b">
        <f t="shared" si="110"/>
        <v>1</v>
      </c>
    </row>
    <row r="1772" spans="1:4" x14ac:dyDescent="0.25">
      <c r="A1772">
        <v>41</v>
      </c>
      <c r="B1772">
        <v>159</v>
      </c>
      <c r="C1772" t="b">
        <f>(A1772-200)^2+(B1772-200)^2=200^2</f>
        <v>0</v>
      </c>
      <c r="D1772" t="b">
        <f t="shared" si="110"/>
        <v>1</v>
      </c>
    </row>
    <row r="1773" spans="1:4" x14ac:dyDescent="0.25">
      <c r="A1773">
        <v>100</v>
      </c>
      <c r="B1773">
        <v>254</v>
      </c>
      <c r="C1773" t="b">
        <f>(A1773-200)^2+(B1773-200)^2=200^2</f>
        <v>0</v>
      </c>
      <c r="D1773" t="b">
        <f t="shared" si="110"/>
        <v>1</v>
      </c>
    </row>
    <row r="1774" spans="1:4" x14ac:dyDescent="0.25">
      <c r="A1774">
        <v>275</v>
      </c>
      <c r="B1774">
        <v>345</v>
      </c>
      <c r="C1774" t="b">
        <f>(A1774-200)^2+(B1774-200)^2=200^2</f>
        <v>0</v>
      </c>
      <c r="D1774" t="b">
        <f t="shared" si="110"/>
        <v>1</v>
      </c>
    </row>
    <row r="1775" spans="1:4" x14ac:dyDescent="0.25">
      <c r="A1775">
        <v>137</v>
      </c>
      <c r="B1775">
        <v>200</v>
      </c>
      <c r="C1775" t="b">
        <f>(A1775-200)^2+(B1775-200)^2=200^2</f>
        <v>0</v>
      </c>
      <c r="D1775" t="b">
        <f t="shared" si="110"/>
        <v>1</v>
      </c>
    </row>
    <row r="1776" spans="1:4" x14ac:dyDescent="0.25">
      <c r="A1776">
        <v>350</v>
      </c>
      <c r="B1776">
        <v>298</v>
      </c>
      <c r="C1776" t="b">
        <f>(A1776-200)^2+(B1776-200)^2=200^2</f>
        <v>0</v>
      </c>
      <c r="D1776" t="b">
        <f t="shared" si="110"/>
        <v>1</v>
      </c>
    </row>
    <row r="1777" spans="1:4" x14ac:dyDescent="0.25">
      <c r="A1777">
        <v>99</v>
      </c>
      <c r="B1777">
        <v>283</v>
      </c>
      <c r="C1777" t="b">
        <f>(A1777-200)^2+(B1777-200)^2=200^2</f>
        <v>0</v>
      </c>
      <c r="D1777" t="b">
        <f t="shared" si="110"/>
        <v>1</v>
      </c>
    </row>
    <row r="1778" spans="1:4" x14ac:dyDescent="0.25">
      <c r="A1778">
        <v>380</v>
      </c>
      <c r="B1778">
        <v>232</v>
      </c>
      <c r="C1778" t="b">
        <f>(A1778-200)^2+(B1778-200)^2=200^2</f>
        <v>0</v>
      </c>
      <c r="D1778" t="b">
        <f t="shared" si="110"/>
        <v>1</v>
      </c>
    </row>
    <row r="1779" spans="1:4" x14ac:dyDescent="0.25">
      <c r="A1779">
        <v>74</v>
      </c>
      <c r="B1779">
        <v>310</v>
      </c>
      <c r="C1779" t="b">
        <f>(A1779-200)^2+(B1779-200)^2=200^2</f>
        <v>0</v>
      </c>
      <c r="D1779" t="b">
        <f t="shared" si="110"/>
        <v>1</v>
      </c>
    </row>
    <row r="1780" spans="1:4" x14ac:dyDescent="0.25">
      <c r="A1780">
        <v>326</v>
      </c>
      <c r="B1780">
        <v>357</v>
      </c>
      <c r="C1780" t="b">
        <f>(A1780-200)^2+(B1780-200)^2=200^2</f>
        <v>0</v>
      </c>
      <c r="D1780" t="b">
        <f t="shared" si="110"/>
        <v>0</v>
      </c>
    </row>
    <row r="1781" spans="1:4" x14ac:dyDescent="0.25">
      <c r="A1781">
        <v>62</v>
      </c>
      <c r="B1781">
        <v>1</v>
      </c>
      <c r="C1781" t="b">
        <f>(A1781-200)^2+(B1781-200)^2=200^2</f>
        <v>0</v>
      </c>
      <c r="D1781" t="b">
        <f t="shared" si="110"/>
        <v>0</v>
      </c>
    </row>
    <row r="1782" spans="1:4" x14ac:dyDescent="0.25">
      <c r="A1782">
        <v>1</v>
      </c>
      <c r="B1782">
        <v>17</v>
      </c>
      <c r="C1782" t="b">
        <f>(A1782-200)^2+(B1782-200)^2=200^2</f>
        <v>0</v>
      </c>
      <c r="D1782" t="b">
        <f t="shared" si="110"/>
        <v>0</v>
      </c>
    </row>
    <row r="1783" spans="1:4" x14ac:dyDescent="0.25">
      <c r="A1783">
        <v>63</v>
      </c>
      <c r="B1783">
        <v>252</v>
      </c>
      <c r="C1783" t="b">
        <f>(A1783-200)^2+(B1783-200)^2=200^2</f>
        <v>0</v>
      </c>
      <c r="D1783" t="b">
        <f t="shared" si="110"/>
        <v>1</v>
      </c>
    </row>
    <row r="1784" spans="1:4" x14ac:dyDescent="0.25">
      <c r="A1784">
        <v>289</v>
      </c>
      <c r="B1784">
        <v>153</v>
      </c>
      <c r="C1784" t="b">
        <f>(A1784-200)^2+(B1784-200)^2=200^2</f>
        <v>0</v>
      </c>
      <c r="D1784" t="b">
        <f t="shared" si="110"/>
        <v>1</v>
      </c>
    </row>
    <row r="1785" spans="1:4" x14ac:dyDescent="0.25">
      <c r="A1785">
        <v>305</v>
      </c>
      <c r="B1785">
        <v>83</v>
      </c>
      <c r="C1785" t="b">
        <f>(A1785-200)^2+(B1785-200)^2=200^2</f>
        <v>0</v>
      </c>
      <c r="D1785" t="b">
        <f t="shared" si="110"/>
        <v>1</v>
      </c>
    </row>
    <row r="1786" spans="1:4" x14ac:dyDescent="0.25">
      <c r="A1786">
        <v>159</v>
      </c>
      <c r="B1786">
        <v>347</v>
      </c>
      <c r="C1786" t="b">
        <f>(A1786-200)^2+(B1786-200)^2=200^2</f>
        <v>0</v>
      </c>
      <c r="D1786" t="b">
        <f t="shared" si="110"/>
        <v>1</v>
      </c>
    </row>
    <row r="1787" spans="1:4" x14ac:dyDescent="0.25">
      <c r="A1787">
        <v>237</v>
      </c>
      <c r="B1787">
        <v>369</v>
      </c>
      <c r="C1787" t="b">
        <f>(A1787-200)^2+(B1787-200)^2=200^2</f>
        <v>0</v>
      </c>
      <c r="D1787" t="b">
        <f t="shared" si="110"/>
        <v>1</v>
      </c>
    </row>
    <row r="1788" spans="1:4" x14ac:dyDescent="0.25">
      <c r="A1788">
        <v>41</v>
      </c>
      <c r="B1788">
        <v>334</v>
      </c>
      <c r="C1788" t="b">
        <f>(A1788-200)^2+(B1788-200)^2=200^2</f>
        <v>0</v>
      </c>
      <c r="D1788" t="b">
        <f t="shared" si="110"/>
        <v>0</v>
      </c>
    </row>
    <row r="1789" spans="1:4" x14ac:dyDescent="0.25">
      <c r="A1789">
        <v>259</v>
      </c>
      <c r="B1789">
        <v>366</v>
      </c>
      <c r="C1789" t="b">
        <f>(A1789-200)^2+(B1789-200)^2=200^2</f>
        <v>0</v>
      </c>
      <c r="D1789" t="b">
        <f t="shared" si="110"/>
        <v>1</v>
      </c>
    </row>
    <row r="1790" spans="1:4" x14ac:dyDescent="0.25">
      <c r="A1790">
        <v>129</v>
      </c>
      <c r="B1790">
        <v>172</v>
      </c>
      <c r="C1790" t="b">
        <f>(A1790-200)^2+(B1790-200)^2=200^2</f>
        <v>0</v>
      </c>
      <c r="D1790" t="b">
        <f t="shared" si="110"/>
        <v>1</v>
      </c>
    </row>
    <row r="1791" spans="1:4" x14ac:dyDescent="0.25">
      <c r="A1791">
        <v>153</v>
      </c>
      <c r="B1791">
        <v>250</v>
      </c>
      <c r="C1791" t="b">
        <f>(A1791-200)^2+(B1791-200)^2=200^2</f>
        <v>0</v>
      </c>
      <c r="D1791" t="b">
        <f t="shared" si="110"/>
        <v>1</v>
      </c>
    </row>
    <row r="1792" spans="1:4" x14ac:dyDescent="0.25">
      <c r="A1792">
        <v>238</v>
      </c>
      <c r="B1792">
        <v>14</v>
      </c>
      <c r="C1792" t="b">
        <f>(A1792-200)^2+(B1792-200)^2=200^2</f>
        <v>0</v>
      </c>
      <c r="D1792" t="b">
        <f t="shared" si="110"/>
        <v>1</v>
      </c>
    </row>
    <row r="1793" spans="1:4" x14ac:dyDescent="0.25">
      <c r="A1793">
        <v>109</v>
      </c>
      <c r="B1793">
        <v>360</v>
      </c>
      <c r="C1793" t="b">
        <f>(A1793-200)^2+(B1793-200)^2=200^2</f>
        <v>0</v>
      </c>
      <c r="D1793" t="b">
        <f t="shared" si="110"/>
        <v>1</v>
      </c>
    </row>
    <row r="1794" spans="1:4" x14ac:dyDescent="0.25">
      <c r="A1794">
        <v>342</v>
      </c>
      <c r="B1794">
        <v>199</v>
      </c>
      <c r="C1794" t="b">
        <f>(A1794-200)^2+(B1794-200)^2=200^2</f>
        <v>0</v>
      </c>
      <c r="D1794" t="b">
        <f t="shared" si="110"/>
        <v>1</v>
      </c>
    </row>
    <row r="1795" spans="1:4" x14ac:dyDescent="0.25">
      <c r="A1795">
        <v>125</v>
      </c>
      <c r="B1795">
        <v>196</v>
      </c>
      <c r="C1795" t="b">
        <f>(A1795-200)^2+(B1795-200)^2=200^2</f>
        <v>0</v>
      </c>
      <c r="D1795" t="b">
        <f t="shared" ref="D1795:D1858" si="111">(A1795-200)^2+(B1795-200)^2&lt;=200^2</f>
        <v>1</v>
      </c>
    </row>
    <row r="1796" spans="1:4" x14ac:dyDescent="0.25">
      <c r="A1796">
        <v>358</v>
      </c>
      <c r="B1796">
        <v>388</v>
      </c>
      <c r="C1796" t="b">
        <f>(A1796-200)^2+(B1796-200)^2=200^2</f>
        <v>0</v>
      </c>
      <c r="D1796" t="b">
        <f t="shared" si="111"/>
        <v>0</v>
      </c>
    </row>
    <row r="1797" spans="1:4" x14ac:dyDescent="0.25">
      <c r="A1797">
        <v>291</v>
      </c>
      <c r="B1797">
        <v>62</v>
      </c>
      <c r="C1797" t="b">
        <f>(A1797-200)^2+(B1797-200)^2=200^2</f>
        <v>0</v>
      </c>
      <c r="D1797" t="b">
        <f t="shared" si="111"/>
        <v>1</v>
      </c>
    </row>
    <row r="1798" spans="1:4" x14ac:dyDescent="0.25">
      <c r="A1798">
        <v>256</v>
      </c>
      <c r="B1798">
        <v>331</v>
      </c>
      <c r="C1798" t="b">
        <f>(A1798-200)^2+(B1798-200)^2=200^2</f>
        <v>0</v>
      </c>
      <c r="D1798" t="b">
        <f t="shared" si="111"/>
        <v>1</v>
      </c>
    </row>
    <row r="1799" spans="1:4" x14ac:dyDescent="0.25">
      <c r="A1799">
        <v>70</v>
      </c>
      <c r="B1799">
        <v>233</v>
      </c>
      <c r="C1799" t="b">
        <f>(A1799-200)^2+(B1799-200)^2=200^2</f>
        <v>0</v>
      </c>
      <c r="D1799" t="b">
        <f t="shared" si="111"/>
        <v>1</v>
      </c>
    </row>
    <row r="1800" spans="1:4" x14ac:dyDescent="0.25">
      <c r="A1800">
        <v>200</v>
      </c>
      <c r="B1800">
        <v>285</v>
      </c>
      <c r="C1800" t="b">
        <f>(A1800-200)^2+(B1800-200)^2=200^2</f>
        <v>0</v>
      </c>
      <c r="D1800" t="b">
        <f t="shared" si="111"/>
        <v>1</v>
      </c>
    </row>
    <row r="1801" spans="1:4" x14ac:dyDescent="0.25">
      <c r="A1801">
        <v>166</v>
      </c>
      <c r="B1801">
        <v>318</v>
      </c>
      <c r="C1801" t="b">
        <f>(A1801-200)^2+(B1801-200)^2=200^2</f>
        <v>0</v>
      </c>
      <c r="D1801" t="b">
        <f t="shared" si="111"/>
        <v>1</v>
      </c>
    </row>
    <row r="1802" spans="1:4" x14ac:dyDescent="0.25">
      <c r="A1802">
        <v>53</v>
      </c>
      <c r="B1802">
        <v>201</v>
      </c>
      <c r="C1802" t="b">
        <f>(A1802-200)^2+(B1802-200)^2=200^2</f>
        <v>0</v>
      </c>
      <c r="D1802" t="b">
        <f t="shared" si="111"/>
        <v>1</v>
      </c>
    </row>
    <row r="1803" spans="1:4" x14ac:dyDescent="0.25">
      <c r="A1803">
        <v>322</v>
      </c>
      <c r="B1803">
        <v>187</v>
      </c>
      <c r="C1803" t="b">
        <f>(A1803-200)^2+(B1803-200)^2=200^2</f>
        <v>0</v>
      </c>
      <c r="D1803" t="b">
        <f t="shared" si="111"/>
        <v>1</v>
      </c>
    </row>
    <row r="1804" spans="1:4" x14ac:dyDescent="0.25">
      <c r="A1804">
        <v>300</v>
      </c>
      <c r="B1804">
        <v>225</v>
      </c>
      <c r="C1804" t="b">
        <f>(A1804-200)^2+(B1804-200)^2=200^2</f>
        <v>0</v>
      </c>
      <c r="D1804" t="b">
        <f t="shared" si="111"/>
        <v>1</v>
      </c>
    </row>
    <row r="1805" spans="1:4" x14ac:dyDescent="0.25">
      <c r="A1805">
        <v>255</v>
      </c>
      <c r="B1805">
        <v>345</v>
      </c>
      <c r="C1805" t="b">
        <f>(A1805-200)^2+(B1805-200)^2=200^2</f>
        <v>0</v>
      </c>
      <c r="D1805" t="b">
        <f t="shared" si="111"/>
        <v>1</v>
      </c>
    </row>
    <row r="1806" spans="1:4" x14ac:dyDescent="0.25">
      <c r="A1806">
        <v>372</v>
      </c>
      <c r="B1806">
        <v>32</v>
      </c>
      <c r="C1806" t="b">
        <f>(A1806-200)^2+(B1806-200)^2=200^2</f>
        <v>0</v>
      </c>
      <c r="D1806" t="b">
        <f t="shared" si="111"/>
        <v>0</v>
      </c>
    </row>
    <row r="1807" spans="1:4" x14ac:dyDescent="0.25">
      <c r="A1807">
        <v>283</v>
      </c>
      <c r="B1807">
        <v>315</v>
      </c>
      <c r="C1807" t="b">
        <f>(A1807-200)^2+(B1807-200)^2=200^2</f>
        <v>0</v>
      </c>
      <c r="D1807" t="b">
        <f t="shared" si="111"/>
        <v>1</v>
      </c>
    </row>
    <row r="1808" spans="1:4" x14ac:dyDescent="0.25">
      <c r="A1808">
        <v>351</v>
      </c>
      <c r="B1808">
        <v>292</v>
      </c>
      <c r="C1808" t="b">
        <f>(A1808-200)^2+(B1808-200)^2=200^2</f>
        <v>0</v>
      </c>
      <c r="D1808" t="b">
        <f t="shared" si="111"/>
        <v>1</v>
      </c>
    </row>
    <row r="1809" spans="1:4" x14ac:dyDescent="0.25">
      <c r="A1809">
        <v>54</v>
      </c>
      <c r="B1809">
        <v>251</v>
      </c>
      <c r="C1809" t="b">
        <f>(A1809-200)^2+(B1809-200)^2=200^2</f>
        <v>0</v>
      </c>
      <c r="D1809" t="b">
        <f t="shared" si="111"/>
        <v>1</v>
      </c>
    </row>
    <row r="1810" spans="1:4" x14ac:dyDescent="0.25">
      <c r="A1810">
        <v>51</v>
      </c>
      <c r="B1810">
        <v>83</v>
      </c>
      <c r="C1810" t="b">
        <f>(A1810-200)^2+(B1810-200)^2=200^2</f>
        <v>0</v>
      </c>
      <c r="D1810" t="b">
        <f t="shared" si="111"/>
        <v>1</v>
      </c>
    </row>
    <row r="1811" spans="1:4" x14ac:dyDescent="0.25">
      <c r="A1811">
        <v>82</v>
      </c>
      <c r="B1811">
        <v>188</v>
      </c>
      <c r="C1811" t="b">
        <f>(A1811-200)^2+(B1811-200)^2=200^2</f>
        <v>0</v>
      </c>
      <c r="D1811" t="b">
        <f t="shared" si="111"/>
        <v>1</v>
      </c>
    </row>
    <row r="1812" spans="1:4" x14ac:dyDescent="0.25">
      <c r="A1812">
        <v>93</v>
      </c>
      <c r="B1812">
        <v>20</v>
      </c>
      <c r="C1812" t="b">
        <f>(A1812-200)^2+(B1812-200)^2=200^2</f>
        <v>0</v>
      </c>
      <c r="D1812" t="b">
        <f t="shared" si="111"/>
        <v>0</v>
      </c>
    </row>
    <row r="1813" spans="1:4" x14ac:dyDescent="0.25">
      <c r="A1813">
        <v>175</v>
      </c>
      <c r="B1813">
        <v>282</v>
      </c>
      <c r="C1813" t="b">
        <f>(A1813-200)^2+(B1813-200)^2=200^2</f>
        <v>0</v>
      </c>
      <c r="D1813" t="b">
        <f t="shared" si="111"/>
        <v>1</v>
      </c>
    </row>
    <row r="1814" spans="1:4" x14ac:dyDescent="0.25">
      <c r="A1814">
        <v>270</v>
      </c>
      <c r="B1814">
        <v>145</v>
      </c>
      <c r="C1814" t="b">
        <f>(A1814-200)^2+(B1814-200)^2=200^2</f>
        <v>0</v>
      </c>
      <c r="D1814" t="b">
        <f t="shared" si="111"/>
        <v>1</v>
      </c>
    </row>
    <row r="1815" spans="1:4" x14ac:dyDescent="0.25">
      <c r="A1815">
        <v>304</v>
      </c>
      <c r="B1815">
        <v>319</v>
      </c>
      <c r="C1815" t="b">
        <f>(A1815-200)^2+(B1815-200)^2=200^2</f>
        <v>0</v>
      </c>
      <c r="D1815" t="b">
        <f t="shared" si="111"/>
        <v>1</v>
      </c>
    </row>
    <row r="1816" spans="1:4" x14ac:dyDescent="0.25">
      <c r="A1816">
        <v>266</v>
      </c>
      <c r="B1816">
        <v>284</v>
      </c>
      <c r="C1816" t="b">
        <f>(A1816-200)^2+(B1816-200)^2=200^2</f>
        <v>0</v>
      </c>
      <c r="D1816" t="b">
        <f t="shared" si="111"/>
        <v>1</v>
      </c>
    </row>
    <row r="1817" spans="1:4" x14ac:dyDescent="0.25">
      <c r="A1817">
        <v>268</v>
      </c>
      <c r="B1817">
        <v>360</v>
      </c>
      <c r="C1817" t="b">
        <f>(A1817-200)^2+(B1817-200)^2=200^2</f>
        <v>0</v>
      </c>
      <c r="D1817" t="b">
        <f t="shared" si="111"/>
        <v>1</v>
      </c>
    </row>
    <row r="1818" spans="1:4" x14ac:dyDescent="0.25">
      <c r="A1818">
        <v>25</v>
      </c>
      <c r="B1818">
        <v>204</v>
      </c>
      <c r="C1818" t="b">
        <f>(A1818-200)^2+(B1818-200)^2=200^2</f>
        <v>0</v>
      </c>
      <c r="D1818" t="b">
        <f t="shared" si="111"/>
        <v>1</v>
      </c>
    </row>
    <row r="1819" spans="1:4" x14ac:dyDescent="0.25">
      <c r="A1819">
        <v>45</v>
      </c>
      <c r="B1819">
        <v>205</v>
      </c>
      <c r="C1819" t="b">
        <f>(A1819-200)^2+(B1819-200)^2=200^2</f>
        <v>0</v>
      </c>
      <c r="D1819" t="b">
        <f t="shared" si="111"/>
        <v>1</v>
      </c>
    </row>
    <row r="1820" spans="1:4" x14ac:dyDescent="0.25">
      <c r="A1820">
        <v>340</v>
      </c>
      <c r="B1820">
        <v>6</v>
      </c>
      <c r="C1820" t="b">
        <f>(A1820-200)^2+(B1820-200)^2=200^2</f>
        <v>0</v>
      </c>
      <c r="D1820" t="b">
        <f t="shared" si="111"/>
        <v>0</v>
      </c>
    </row>
    <row r="1821" spans="1:4" x14ac:dyDescent="0.25">
      <c r="A1821">
        <v>321</v>
      </c>
      <c r="B1821">
        <v>330</v>
      </c>
      <c r="C1821" t="b">
        <f>(A1821-200)^2+(B1821-200)^2=200^2</f>
        <v>0</v>
      </c>
      <c r="D1821" t="b">
        <f t="shared" si="111"/>
        <v>1</v>
      </c>
    </row>
    <row r="1822" spans="1:4" x14ac:dyDescent="0.25">
      <c r="A1822">
        <v>383</v>
      </c>
      <c r="B1822">
        <v>271</v>
      </c>
      <c r="C1822" t="b">
        <f>(A1822-200)^2+(B1822-200)^2=200^2</f>
        <v>0</v>
      </c>
      <c r="D1822" t="b">
        <f t="shared" si="111"/>
        <v>1</v>
      </c>
    </row>
    <row r="1823" spans="1:4" x14ac:dyDescent="0.25">
      <c r="A1823">
        <v>341</v>
      </c>
      <c r="B1823">
        <v>196</v>
      </c>
      <c r="C1823" t="b">
        <f>(A1823-200)^2+(B1823-200)^2=200^2</f>
        <v>0</v>
      </c>
      <c r="D1823" t="b">
        <f t="shared" si="111"/>
        <v>1</v>
      </c>
    </row>
    <row r="1824" spans="1:4" x14ac:dyDescent="0.25">
      <c r="A1824">
        <v>247</v>
      </c>
      <c r="B1824">
        <v>253</v>
      </c>
      <c r="C1824" t="b">
        <f>(A1824-200)^2+(B1824-200)^2=200^2</f>
        <v>0</v>
      </c>
      <c r="D1824" t="b">
        <f t="shared" si="111"/>
        <v>1</v>
      </c>
    </row>
    <row r="1825" spans="1:4" x14ac:dyDescent="0.25">
      <c r="A1825">
        <v>211</v>
      </c>
      <c r="B1825">
        <v>34</v>
      </c>
      <c r="C1825" t="b">
        <f>(A1825-200)^2+(B1825-200)^2=200^2</f>
        <v>0</v>
      </c>
      <c r="D1825" t="b">
        <f t="shared" si="111"/>
        <v>1</v>
      </c>
    </row>
    <row r="1826" spans="1:4" x14ac:dyDescent="0.25">
      <c r="A1826">
        <v>292</v>
      </c>
      <c r="B1826">
        <v>295</v>
      </c>
      <c r="C1826" t="b">
        <f>(A1826-200)^2+(B1826-200)^2=200^2</f>
        <v>0</v>
      </c>
      <c r="D1826" t="b">
        <f t="shared" si="111"/>
        <v>1</v>
      </c>
    </row>
    <row r="1827" spans="1:4" x14ac:dyDescent="0.25">
      <c r="A1827">
        <v>73</v>
      </c>
      <c r="B1827">
        <v>99</v>
      </c>
      <c r="C1827" t="b">
        <f>(A1827-200)^2+(B1827-200)^2=200^2</f>
        <v>0</v>
      </c>
      <c r="D1827" t="b">
        <f t="shared" si="111"/>
        <v>1</v>
      </c>
    </row>
    <row r="1828" spans="1:4" x14ac:dyDescent="0.25">
      <c r="A1828">
        <v>83</v>
      </c>
      <c r="B1828">
        <v>366</v>
      </c>
      <c r="C1828" t="b">
        <f>(A1828-200)^2+(B1828-200)^2=200^2</f>
        <v>0</v>
      </c>
      <c r="D1828" t="b">
        <f t="shared" si="111"/>
        <v>0</v>
      </c>
    </row>
    <row r="1829" spans="1:4" x14ac:dyDescent="0.25">
      <c r="A1829">
        <v>305</v>
      </c>
      <c r="B1829">
        <v>240</v>
      </c>
      <c r="C1829" t="b">
        <f>(A1829-200)^2+(B1829-200)^2=200^2</f>
        <v>0</v>
      </c>
      <c r="D1829" t="b">
        <f t="shared" si="111"/>
        <v>1</v>
      </c>
    </row>
    <row r="1830" spans="1:4" x14ac:dyDescent="0.25">
      <c r="A1830">
        <v>314</v>
      </c>
      <c r="B1830">
        <v>88</v>
      </c>
      <c r="C1830" t="b">
        <f>(A1830-200)^2+(B1830-200)^2=200^2</f>
        <v>0</v>
      </c>
      <c r="D1830" t="b">
        <f t="shared" si="111"/>
        <v>1</v>
      </c>
    </row>
    <row r="1831" spans="1:4" x14ac:dyDescent="0.25">
      <c r="A1831">
        <v>185</v>
      </c>
      <c r="B1831">
        <v>307</v>
      </c>
      <c r="C1831" t="b">
        <f>(A1831-200)^2+(B1831-200)^2=200^2</f>
        <v>0</v>
      </c>
      <c r="D1831" t="b">
        <f t="shared" si="111"/>
        <v>1</v>
      </c>
    </row>
    <row r="1832" spans="1:4" x14ac:dyDescent="0.25">
      <c r="A1832">
        <v>181</v>
      </c>
      <c r="B1832">
        <v>100</v>
      </c>
      <c r="C1832" t="b">
        <f>(A1832-200)^2+(B1832-200)^2=200^2</f>
        <v>0</v>
      </c>
      <c r="D1832" t="b">
        <f t="shared" si="111"/>
        <v>1</v>
      </c>
    </row>
    <row r="1833" spans="1:4" x14ac:dyDescent="0.25">
      <c r="A1833">
        <v>296</v>
      </c>
      <c r="B1833">
        <v>203</v>
      </c>
      <c r="C1833" t="b">
        <f>(A1833-200)^2+(B1833-200)^2=200^2</f>
        <v>0</v>
      </c>
      <c r="D1833" t="b">
        <f t="shared" si="111"/>
        <v>1</v>
      </c>
    </row>
    <row r="1834" spans="1:4" x14ac:dyDescent="0.25">
      <c r="A1834">
        <v>211</v>
      </c>
      <c r="B1834">
        <v>56</v>
      </c>
      <c r="C1834" t="b">
        <f>(A1834-200)^2+(B1834-200)^2=200^2</f>
        <v>0</v>
      </c>
      <c r="D1834" t="b">
        <f t="shared" si="111"/>
        <v>1</v>
      </c>
    </row>
    <row r="1835" spans="1:4" x14ac:dyDescent="0.25">
      <c r="A1835">
        <v>372</v>
      </c>
      <c r="B1835">
        <v>270</v>
      </c>
      <c r="C1835" t="b">
        <f>(A1835-200)^2+(B1835-200)^2=200^2</f>
        <v>0</v>
      </c>
      <c r="D1835" t="b">
        <f t="shared" si="111"/>
        <v>1</v>
      </c>
    </row>
    <row r="1836" spans="1:4" x14ac:dyDescent="0.25">
      <c r="A1836">
        <v>78</v>
      </c>
      <c r="B1836">
        <v>14</v>
      </c>
      <c r="C1836" t="b">
        <f>(A1836-200)^2+(B1836-200)^2=200^2</f>
        <v>0</v>
      </c>
      <c r="D1836" t="b">
        <f t="shared" si="111"/>
        <v>0</v>
      </c>
    </row>
    <row r="1837" spans="1:4" x14ac:dyDescent="0.25">
      <c r="A1837">
        <v>362</v>
      </c>
      <c r="B1837">
        <v>270</v>
      </c>
      <c r="C1837" t="b">
        <f>(A1837-200)^2+(B1837-200)^2=200^2</f>
        <v>0</v>
      </c>
      <c r="D1837" t="b">
        <f t="shared" si="111"/>
        <v>1</v>
      </c>
    </row>
    <row r="1838" spans="1:4" x14ac:dyDescent="0.25">
      <c r="A1838">
        <v>147</v>
      </c>
      <c r="B1838">
        <v>209</v>
      </c>
      <c r="C1838" t="b">
        <f>(A1838-200)^2+(B1838-200)^2=200^2</f>
        <v>0</v>
      </c>
      <c r="D1838" t="b">
        <f t="shared" si="111"/>
        <v>1</v>
      </c>
    </row>
    <row r="1839" spans="1:4" x14ac:dyDescent="0.25">
      <c r="A1839">
        <v>383</v>
      </c>
      <c r="B1839">
        <v>150</v>
      </c>
      <c r="C1839" t="b">
        <f>(A1839-200)^2+(B1839-200)^2=200^2</f>
        <v>0</v>
      </c>
      <c r="D1839" t="b">
        <f t="shared" si="111"/>
        <v>1</v>
      </c>
    </row>
    <row r="1840" spans="1:4" x14ac:dyDescent="0.25">
      <c r="A1840">
        <v>270</v>
      </c>
      <c r="B1840">
        <v>57</v>
      </c>
      <c r="C1840" t="b">
        <f>(A1840-200)^2+(B1840-200)^2=200^2</f>
        <v>0</v>
      </c>
      <c r="D1840" t="b">
        <f t="shared" si="111"/>
        <v>1</v>
      </c>
    </row>
    <row r="1841" spans="1:4" x14ac:dyDescent="0.25">
      <c r="A1841">
        <v>312</v>
      </c>
      <c r="B1841">
        <v>372</v>
      </c>
      <c r="C1841" t="b">
        <f>(A1841-200)^2+(B1841-200)^2=200^2</f>
        <v>0</v>
      </c>
      <c r="D1841" t="b">
        <f t="shared" si="111"/>
        <v>0</v>
      </c>
    </row>
    <row r="1842" spans="1:4" x14ac:dyDescent="0.25">
      <c r="A1842">
        <v>285</v>
      </c>
      <c r="B1842">
        <v>74</v>
      </c>
      <c r="C1842" t="b">
        <f>(A1842-200)^2+(B1842-200)^2=200^2</f>
        <v>0</v>
      </c>
      <c r="D1842" t="b">
        <f t="shared" si="111"/>
        <v>1</v>
      </c>
    </row>
    <row r="1843" spans="1:4" x14ac:dyDescent="0.25">
      <c r="A1843">
        <v>246</v>
      </c>
      <c r="B1843">
        <v>244</v>
      </c>
      <c r="C1843" t="b">
        <f>(A1843-200)^2+(B1843-200)^2=200^2</f>
        <v>0</v>
      </c>
      <c r="D1843" t="b">
        <f t="shared" si="111"/>
        <v>1</v>
      </c>
    </row>
    <row r="1844" spans="1:4" x14ac:dyDescent="0.25">
      <c r="A1844">
        <v>327</v>
      </c>
      <c r="B1844">
        <v>269</v>
      </c>
      <c r="C1844" t="b">
        <f>(A1844-200)^2+(B1844-200)^2=200^2</f>
        <v>0</v>
      </c>
      <c r="D1844" t="b">
        <f t="shared" si="111"/>
        <v>1</v>
      </c>
    </row>
    <row r="1845" spans="1:4" x14ac:dyDescent="0.25">
      <c r="A1845">
        <v>395</v>
      </c>
      <c r="B1845">
        <v>183</v>
      </c>
      <c r="C1845" t="b">
        <f>(A1845-200)^2+(B1845-200)^2=200^2</f>
        <v>0</v>
      </c>
      <c r="D1845" t="b">
        <f t="shared" si="111"/>
        <v>1</v>
      </c>
    </row>
    <row r="1846" spans="1:4" x14ac:dyDescent="0.25">
      <c r="A1846">
        <v>287</v>
      </c>
      <c r="B1846">
        <v>102</v>
      </c>
      <c r="C1846" t="b">
        <f>(A1846-200)^2+(B1846-200)^2=200^2</f>
        <v>0</v>
      </c>
      <c r="D1846" t="b">
        <f t="shared" si="111"/>
        <v>1</v>
      </c>
    </row>
    <row r="1847" spans="1:4" x14ac:dyDescent="0.25">
      <c r="A1847">
        <v>384</v>
      </c>
      <c r="B1847">
        <v>172</v>
      </c>
      <c r="C1847" t="b">
        <f>(A1847-200)^2+(B1847-200)^2=200^2</f>
        <v>0</v>
      </c>
      <c r="D1847" t="b">
        <f t="shared" si="111"/>
        <v>1</v>
      </c>
    </row>
    <row r="1848" spans="1:4" x14ac:dyDescent="0.25">
      <c r="A1848">
        <v>245</v>
      </c>
      <c r="B1848">
        <v>108</v>
      </c>
      <c r="C1848" t="b">
        <f>(A1848-200)^2+(B1848-200)^2=200^2</f>
        <v>0</v>
      </c>
      <c r="D1848" t="b">
        <f t="shared" si="111"/>
        <v>1</v>
      </c>
    </row>
    <row r="1849" spans="1:4" x14ac:dyDescent="0.25">
      <c r="A1849">
        <v>273</v>
      </c>
      <c r="B1849">
        <v>2</v>
      </c>
      <c r="C1849" t="b">
        <f>(A1849-200)^2+(B1849-200)^2=200^2</f>
        <v>0</v>
      </c>
      <c r="D1849" t="b">
        <f t="shared" si="111"/>
        <v>0</v>
      </c>
    </row>
    <row r="1850" spans="1:4" x14ac:dyDescent="0.25">
      <c r="A1850">
        <v>152</v>
      </c>
      <c r="B1850">
        <v>302</v>
      </c>
      <c r="C1850" t="b">
        <f>(A1850-200)^2+(B1850-200)^2=200^2</f>
        <v>0</v>
      </c>
      <c r="D1850" t="b">
        <f t="shared" si="111"/>
        <v>1</v>
      </c>
    </row>
    <row r="1851" spans="1:4" x14ac:dyDescent="0.25">
      <c r="A1851">
        <v>60</v>
      </c>
      <c r="B1851">
        <v>383</v>
      </c>
      <c r="C1851" t="b">
        <f>(A1851-200)^2+(B1851-200)^2=200^2</f>
        <v>0</v>
      </c>
      <c r="D1851" t="b">
        <f t="shared" si="111"/>
        <v>0</v>
      </c>
    </row>
    <row r="1852" spans="1:4" x14ac:dyDescent="0.25">
      <c r="A1852">
        <v>137</v>
      </c>
      <c r="B1852">
        <v>143</v>
      </c>
      <c r="C1852" t="b">
        <f>(A1852-200)^2+(B1852-200)^2=200^2</f>
        <v>0</v>
      </c>
      <c r="D1852" t="b">
        <f t="shared" si="111"/>
        <v>1</v>
      </c>
    </row>
    <row r="1853" spans="1:4" x14ac:dyDescent="0.25">
      <c r="A1853">
        <v>289</v>
      </c>
      <c r="B1853">
        <v>66</v>
      </c>
      <c r="C1853" t="b">
        <f>(A1853-200)^2+(B1853-200)^2=200^2</f>
        <v>0</v>
      </c>
      <c r="D1853" t="b">
        <f t="shared" si="111"/>
        <v>1</v>
      </c>
    </row>
    <row r="1854" spans="1:4" x14ac:dyDescent="0.25">
      <c r="A1854">
        <v>129</v>
      </c>
      <c r="B1854">
        <v>140</v>
      </c>
      <c r="C1854" t="b">
        <f>(A1854-200)^2+(B1854-200)^2=200^2</f>
        <v>0</v>
      </c>
      <c r="D1854" t="b">
        <f t="shared" si="111"/>
        <v>1</v>
      </c>
    </row>
    <row r="1855" spans="1:4" x14ac:dyDescent="0.25">
      <c r="A1855">
        <v>305</v>
      </c>
      <c r="B1855">
        <v>358</v>
      </c>
      <c r="C1855" t="b">
        <f>(A1855-200)^2+(B1855-200)^2=200^2</f>
        <v>0</v>
      </c>
      <c r="D1855" t="b">
        <f t="shared" si="111"/>
        <v>1</v>
      </c>
    </row>
    <row r="1856" spans="1:4" x14ac:dyDescent="0.25">
      <c r="A1856">
        <v>178</v>
      </c>
      <c r="B1856">
        <v>173</v>
      </c>
      <c r="C1856" t="b">
        <f>(A1856-200)^2+(B1856-200)^2=200^2</f>
        <v>0</v>
      </c>
      <c r="D1856" t="b">
        <f t="shared" si="111"/>
        <v>1</v>
      </c>
    </row>
    <row r="1857" spans="1:4" x14ac:dyDescent="0.25">
      <c r="A1857">
        <v>335</v>
      </c>
      <c r="B1857">
        <v>326</v>
      </c>
      <c r="C1857" t="b">
        <f>(A1857-200)^2+(B1857-200)^2=200^2</f>
        <v>0</v>
      </c>
      <c r="D1857" t="b">
        <f t="shared" si="111"/>
        <v>1</v>
      </c>
    </row>
    <row r="1858" spans="1:4" x14ac:dyDescent="0.25">
      <c r="A1858">
        <v>342</v>
      </c>
      <c r="B1858">
        <v>332</v>
      </c>
      <c r="C1858" t="b">
        <f>(A1858-200)^2+(B1858-200)^2=200^2</f>
        <v>0</v>
      </c>
      <c r="D1858" t="b">
        <f t="shared" si="111"/>
        <v>1</v>
      </c>
    </row>
    <row r="1859" spans="1:4" x14ac:dyDescent="0.25">
      <c r="A1859">
        <v>6</v>
      </c>
      <c r="B1859">
        <v>311</v>
      </c>
      <c r="C1859" t="b">
        <f>(A1859-200)^2+(B1859-200)^2=200^2</f>
        <v>0</v>
      </c>
      <c r="D1859" t="b">
        <f t="shared" ref="D1859:D1922" si="112">(A1859-200)^2+(B1859-200)^2&lt;=200^2</f>
        <v>0</v>
      </c>
    </row>
    <row r="1860" spans="1:4" x14ac:dyDescent="0.25">
      <c r="A1860">
        <v>75</v>
      </c>
      <c r="B1860">
        <v>381</v>
      </c>
      <c r="C1860" t="b">
        <f>(A1860-200)^2+(B1860-200)^2=200^2</f>
        <v>0</v>
      </c>
      <c r="D1860" t="b">
        <f t="shared" si="112"/>
        <v>0</v>
      </c>
    </row>
    <row r="1861" spans="1:4" x14ac:dyDescent="0.25">
      <c r="A1861">
        <v>229</v>
      </c>
      <c r="B1861">
        <v>164</v>
      </c>
      <c r="C1861" t="b">
        <f>(A1861-200)^2+(B1861-200)^2=200^2</f>
        <v>0</v>
      </c>
      <c r="D1861" t="b">
        <f t="shared" si="112"/>
        <v>1</v>
      </c>
    </row>
    <row r="1862" spans="1:4" x14ac:dyDescent="0.25">
      <c r="A1862">
        <v>305</v>
      </c>
      <c r="B1862">
        <v>327</v>
      </c>
      <c r="C1862" t="b">
        <f>(A1862-200)^2+(B1862-200)^2=200^2</f>
        <v>0</v>
      </c>
      <c r="D1862" t="b">
        <f t="shared" si="112"/>
        <v>1</v>
      </c>
    </row>
    <row r="1863" spans="1:4" x14ac:dyDescent="0.25">
      <c r="A1863">
        <v>158</v>
      </c>
      <c r="B1863">
        <v>75</v>
      </c>
      <c r="C1863" t="b">
        <f>(A1863-200)^2+(B1863-200)^2=200^2</f>
        <v>0</v>
      </c>
      <c r="D1863" t="b">
        <f t="shared" si="112"/>
        <v>1</v>
      </c>
    </row>
    <row r="1864" spans="1:4" x14ac:dyDescent="0.25">
      <c r="A1864">
        <v>326</v>
      </c>
      <c r="B1864">
        <v>201</v>
      </c>
      <c r="C1864" t="b">
        <f>(A1864-200)^2+(B1864-200)^2=200^2</f>
        <v>0</v>
      </c>
      <c r="D1864" t="b">
        <f t="shared" si="112"/>
        <v>1</v>
      </c>
    </row>
    <row r="1865" spans="1:4" x14ac:dyDescent="0.25">
      <c r="A1865">
        <v>395</v>
      </c>
      <c r="B1865">
        <v>303</v>
      </c>
      <c r="C1865" t="b">
        <f>(A1865-200)^2+(B1865-200)^2=200^2</f>
        <v>0</v>
      </c>
      <c r="D1865" t="b">
        <f t="shared" si="112"/>
        <v>0</v>
      </c>
    </row>
    <row r="1866" spans="1:4" x14ac:dyDescent="0.25">
      <c r="A1866">
        <v>145</v>
      </c>
      <c r="B1866">
        <v>38</v>
      </c>
      <c r="C1866" t="b">
        <f>(A1866-200)^2+(B1866-200)^2=200^2</f>
        <v>0</v>
      </c>
      <c r="D1866" t="b">
        <f t="shared" si="112"/>
        <v>1</v>
      </c>
    </row>
    <row r="1867" spans="1:4" x14ac:dyDescent="0.25">
      <c r="A1867">
        <v>199</v>
      </c>
      <c r="B1867">
        <v>57</v>
      </c>
      <c r="C1867" t="b">
        <f>(A1867-200)^2+(B1867-200)^2=200^2</f>
        <v>0</v>
      </c>
      <c r="D1867" t="b">
        <f t="shared" si="112"/>
        <v>1</v>
      </c>
    </row>
    <row r="1868" spans="1:4" x14ac:dyDescent="0.25">
      <c r="A1868">
        <v>324</v>
      </c>
      <c r="B1868">
        <v>204</v>
      </c>
      <c r="C1868" t="b">
        <f>(A1868-200)^2+(B1868-200)^2=200^2</f>
        <v>0</v>
      </c>
      <c r="D1868" t="b">
        <f t="shared" si="112"/>
        <v>1</v>
      </c>
    </row>
    <row r="1869" spans="1:4" x14ac:dyDescent="0.25">
      <c r="A1869">
        <v>354</v>
      </c>
      <c r="B1869">
        <v>43</v>
      </c>
      <c r="C1869" t="b">
        <f>(A1869-200)^2+(B1869-200)^2=200^2</f>
        <v>0</v>
      </c>
      <c r="D1869" t="b">
        <f t="shared" si="112"/>
        <v>0</v>
      </c>
    </row>
    <row r="1870" spans="1:4" x14ac:dyDescent="0.25">
      <c r="A1870">
        <v>385</v>
      </c>
      <c r="B1870">
        <v>304</v>
      </c>
      <c r="C1870" t="b">
        <f>(A1870-200)^2+(B1870-200)^2=200^2</f>
        <v>0</v>
      </c>
      <c r="D1870" t="b">
        <f t="shared" si="112"/>
        <v>0</v>
      </c>
    </row>
    <row r="1871" spans="1:4" x14ac:dyDescent="0.25">
      <c r="A1871">
        <v>336</v>
      </c>
      <c r="B1871">
        <v>384</v>
      </c>
      <c r="C1871" t="b">
        <f>(A1871-200)^2+(B1871-200)^2=200^2</f>
        <v>0</v>
      </c>
      <c r="D1871" t="b">
        <f t="shared" si="112"/>
        <v>0</v>
      </c>
    </row>
    <row r="1872" spans="1:4" x14ac:dyDescent="0.25">
      <c r="A1872">
        <v>124</v>
      </c>
      <c r="B1872">
        <v>160</v>
      </c>
      <c r="C1872" t="b">
        <f>(A1872-200)^2+(B1872-200)^2=200^2</f>
        <v>0</v>
      </c>
      <c r="D1872" t="b">
        <f t="shared" si="112"/>
        <v>1</v>
      </c>
    </row>
    <row r="1873" spans="1:4" x14ac:dyDescent="0.25">
      <c r="A1873">
        <v>364</v>
      </c>
      <c r="B1873">
        <v>82</v>
      </c>
      <c r="C1873" t="b">
        <f>(A1873-200)^2+(B1873-200)^2=200^2</f>
        <v>0</v>
      </c>
      <c r="D1873" t="b">
        <f t="shared" si="112"/>
        <v>0</v>
      </c>
    </row>
    <row r="1874" spans="1:4" x14ac:dyDescent="0.25">
      <c r="A1874">
        <v>237</v>
      </c>
      <c r="B1874">
        <v>338</v>
      </c>
      <c r="C1874" t="b">
        <f>(A1874-200)^2+(B1874-200)^2=200^2</f>
        <v>0</v>
      </c>
      <c r="D1874" t="b">
        <f t="shared" si="112"/>
        <v>1</v>
      </c>
    </row>
    <row r="1875" spans="1:4" x14ac:dyDescent="0.25">
      <c r="A1875">
        <v>37</v>
      </c>
      <c r="B1875">
        <v>47</v>
      </c>
      <c r="C1875" t="b">
        <f>(A1875-200)^2+(B1875-200)^2=200^2</f>
        <v>0</v>
      </c>
      <c r="D1875" t="b">
        <f t="shared" si="112"/>
        <v>0</v>
      </c>
    </row>
    <row r="1876" spans="1:4" x14ac:dyDescent="0.25">
      <c r="A1876">
        <v>388</v>
      </c>
      <c r="B1876">
        <v>241</v>
      </c>
      <c r="C1876" t="b">
        <f>(A1876-200)^2+(B1876-200)^2=200^2</f>
        <v>0</v>
      </c>
      <c r="D1876" t="b">
        <f t="shared" si="112"/>
        <v>1</v>
      </c>
    </row>
    <row r="1877" spans="1:4" x14ac:dyDescent="0.25">
      <c r="A1877">
        <v>287</v>
      </c>
      <c r="B1877">
        <v>48</v>
      </c>
      <c r="C1877" t="b">
        <f>(A1877-200)^2+(B1877-200)^2=200^2</f>
        <v>0</v>
      </c>
      <c r="D1877" t="b">
        <f t="shared" si="112"/>
        <v>1</v>
      </c>
    </row>
    <row r="1878" spans="1:4" x14ac:dyDescent="0.25">
      <c r="A1878">
        <v>93</v>
      </c>
      <c r="B1878">
        <v>335</v>
      </c>
      <c r="C1878" t="b">
        <f>(A1878-200)^2+(B1878-200)^2=200^2</f>
        <v>0</v>
      </c>
      <c r="D1878" t="b">
        <f t="shared" si="112"/>
        <v>1</v>
      </c>
    </row>
    <row r="1879" spans="1:4" x14ac:dyDescent="0.25">
      <c r="A1879">
        <v>207</v>
      </c>
      <c r="B1879">
        <v>194</v>
      </c>
      <c r="C1879" t="b">
        <f>(A1879-200)^2+(B1879-200)^2=200^2</f>
        <v>0</v>
      </c>
      <c r="D1879" t="b">
        <f t="shared" si="112"/>
        <v>1</v>
      </c>
    </row>
    <row r="1880" spans="1:4" x14ac:dyDescent="0.25">
      <c r="A1880">
        <v>189</v>
      </c>
      <c r="B1880">
        <v>346</v>
      </c>
      <c r="C1880" t="b">
        <f>(A1880-200)^2+(B1880-200)^2=200^2</f>
        <v>0</v>
      </c>
      <c r="D1880" t="b">
        <f t="shared" si="112"/>
        <v>1</v>
      </c>
    </row>
    <row r="1881" spans="1:4" x14ac:dyDescent="0.25">
      <c r="A1881">
        <v>8</v>
      </c>
      <c r="B1881">
        <v>190</v>
      </c>
      <c r="C1881" t="b">
        <f>(A1881-200)^2+(B1881-200)^2=200^2</f>
        <v>0</v>
      </c>
      <c r="D1881" t="b">
        <f t="shared" si="112"/>
        <v>1</v>
      </c>
    </row>
    <row r="1882" spans="1:4" x14ac:dyDescent="0.25">
      <c r="A1882">
        <v>1</v>
      </c>
      <c r="B1882">
        <v>28</v>
      </c>
      <c r="C1882" t="b">
        <f>(A1882-200)^2+(B1882-200)^2=200^2</f>
        <v>0</v>
      </c>
      <c r="D1882" t="b">
        <f t="shared" si="112"/>
        <v>0</v>
      </c>
    </row>
    <row r="1883" spans="1:4" x14ac:dyDescent="0.25">
      <c r="A1883">
        <v>164</v>
      </c>
      <c r="B1883">
        <v>290</v>
      </c>
      <c r="C1883" t="b">
        <f>(A1883-200)^2+(B1883-200)^2=200^2</f>
        <v>0</v>
      </c>
      <c r="D1883" t="b">
        <f t="shared" si="112"/>
        <v>1</v>
      </c>
    </row>
    <row r="1884" spans="1:4" x14ac:dyDescent="0.25">
      <c r="A1884">
        <v>300</v>
      </c>
      <c r="B1884">
        <v>54</v>
      </c>
      <c r="C1884" t="b">
        <f>(A1884-200)^2+(B1884-200)^2=200^2</f>
        <v>0</v>
      </c>
      <c r="D1884" t="b">
        <f t="shared" si="112"/>
        <v>1</v>
      </c>
    </row>
    <row r="1885" spans="1:4" x14ac:dyDescent="0.25">
      <c r="A1885">
        <v>251</v>
      </c>
      <c r="B1885">
        <v>325</v>
      </c>
      <c r="C1885" t="b">
        <f>(A1885-200)^2+(B1885-200)^2=200^2</f>
        <v>0</v>
      </c>
      <c r="D1885" t="b">
        <f t="shared" si="112"/>
        <v>1</v>
      </c>
    </row>
    <row r="1886" spans="1:4" x14ac:dyDescent="0.25">
      <c r="A1886">
        <v>20</v>
      </c>
      <c r="B1886">
        <v>215</v>
      </c>
      <c r="C1886" t="b">
        <f>(A1886-200)^2+(B1886-200)^2=200^2</f>
        <v>0</v>
      </c>
      <c r="D1886" t="b">
        <f t="shared" si="112"/>
        <v>1</v>
      </c>
    </row>
    <row r="1887" spans="1:4" x14ac:dyDescent="0.25">
      <c r="A1887">
        <v>373</v>
      </c>
      <c r="B1887">
        <v>58</v>
      </c>
      <c r="C1887" t="b">
        <f>(A1887-200)^2+(B1887-200)^2=200^2</f>
        <v>0</v>
      </c>
      <c r="D1887" t="b">
        <f t="shared" si="112"/>
        <v>0</v>
      </c>
    </row>
    <row r="1888" spans="1:4" x14ac:dyDescent="0.25">
      <c r="A1888">
        <v>304</v>
      </c>
      <c r="B1888">
        <v>263</v>
      </c>
      <c r="C1888" t="b">
        <f>(A1888-200)^2+(B1888-200)^2=200^2</f>
        <v>0</v>
      </c>
      <c r="D1888" t="b">
        <f t="shared" si="112"/>
        <v>1</v>
      </c>
    </row>
    <row r="1889" spans="1:4" x14ac:dyDescent="0.25">
      <c r="A1889">
        <v>180</v>
      </c>
      <c r="B1889">
        <v>204</v>
      </c>
      <c r="C1889" t="b">
        <f>(A1889-200)^2+(B1889-200)^2=200^2</f>
        <v>0</v>
      </c>
      <c r="D1889" t="b">
        <f t="shared" si="112"/>
        <v>1</v>
      </c>
    </row>
    <row r="1890" spans="1:4" x14ac:dyDescent="0.25">
      <c r="A1890">
        <v>18</v>
      </c>
      <c r="B1890">
        <v>248</v>
      </c>
      <c r="C1890" t="b">
        <f>(A1890-200)^2+(B1890-200)^2=200^2</f>
        <v>0</v>
      </c>
      <c r="D1890" t="b">
        <f t="shared" si="112"/>
        <v>1</v>
      </c>
    </row>
    <row r="1891" spans="1:4" x14ac:dyDescent="0.25">
      <c r="A1891">
        <v>267</v>
      </c>
      <c r="B1891">
        <v>174</v>
      </c>
      <c r="C1891" t="b">
        <f>(A1891-200)^2+(B1891-200)^2=200^2</f>
        <v>0</v>
      </c>
      <c r="D1891" t="b">
        <f t="shared" si="112"/>
        <v>1</v>
      </c>
    </row>
    <row r="1892" spans="1:4" x14ac:dyDescent="0.25">
      <c r="A1892">
        <v>373</v>
      </c>
      <c r="B1892">
        <v>11</v>
      </c>
      <c r="C1892" t="b">
        <f>(A1892-200)^2+(B1892-200)^2=200^2</f>
        <v>0</v>
      </c>
      <c r="D1892" t="b">
        <f t="shared" si="112"/>
        <v>0</v>
      </c>
    </row>
    <row r="1893" spans="1:4" x14ac:dyDescent="0.25">
      <c r="A1893">
        <v>84</v>
      </c>
      <c r="B1893">
        <v>56</v>
      </c>
      <c r="C1893" t="b">
        <f>(A1893-200)^2+(B1893-200)^2=200^2</f>
        <v>0</v>
      </c>
      <c r="D1893" t="b">
        <f t="shared" si="112"/>
        <v>1</v>
      </c>
    </row>
    <row r="1894" spans="1:4" x14ac:dyDescent="0.25">
      <c r="A1894">
        <v>256</v>
      </c>
      <c r="B1894">
        <v>181</v>
      </c>
      <c r="C1894" t="b">
        <f>(A1894-200)^2+(B1894-200)^2=200^2</f>
        <v>0</v>
      </c>
      <c r="D1894" t="b">
        <f t="shared" si="112"/>
        <v>1</v>
      </c>
    </row>
    <row r="1895" spans="1:4" x14ac:dyDescent="0.25">
      <c r="A1895">
        <v>229</v>
      </c>
      <c r="B1895">
        <v>131</v>
      </c>
      <c r="C1895" t="b">
        <f>(A1895-200)^2+(B1895-200)^2=200^2</f>
        <v>0</v>
      </c>
      <c r="D1895" t="b">
        <f t="shared" si="112"/>
        <v>1</v>
      </c>
    </row>
    <row r="1896" spans="1:4" x14ac:dyDescent="0.25">
      <c r="A1896">
        <v>230</v>
      </c>
      <c r="B1896">
        <v>251</v>
      </c>
      <c r="C1896" t="b">
        <f>(A1896-200)^2+(B1896-200)^2=200^2</f>
        <v>0</v>
      </c>
      <c r="D1896" t="b">
        <f t="shared" si="112"/>
        <v>1</v>
      </c>
    </row>
    <row r="1897" spans="1:4" x14ac:dyDescent="0.25">
      <c r="A1897">
        <v>119</v>
      </c>
      <c r="B1897">
        <v>83</v>
      </c>
      <c r="C1897" t="b">
        <f>(A1897-200)^2+(B1897-200)^2=200^2</f>
        <v>0</v>
      </c>
      <c r="D1897" t="b">
        <f t="shared" si="112"/>
        <v>1</v>
      </c>
    </row>
    <row r="1898" spans="1:4" x14ac:dyDescent="0.25">
      <c r="A1898">
        <v>133</v>
      </c>
      <c r="B1898">
        <v>175</v>
      </c>
      <c r="C1898" t="b">
        <f>(A1898-200)^2+(B1898-200)^2=200^2</f>
        <v>0</v>
      </c>
      <c r="D1898" t="b">
        <f t="shared" si="112"/>
        <v>1</v>
      </c>
    </row>
    <row r="1899" spans="1:4" x14ac:dyDescent="0.25">
      <c r="A1899">
        <v>310</v>
      </c>
      <c r="B1899">
        <v>264</v>
      </c>
      <c r="C1899" t="b">
        <f>(A1899-200)^2+(B1899-200)^2=200^2</f>
        <v>0</v>
      </c>
      <c r="D1899" t="b">
        <f t="shared" si="112"/>
        <v>1</v>
      </c>
    </row>
    <row r="1900" spans="1:4" x14ac:dyDescent="0.25">
      <c r="A1900">
        <v>123</v>
      </c>
      <c r="B1900">
        <v>296</v>
      </c>
      <c r="C1900" t="b">
        <f>(A1900-200)^2+(B1900-200)^2=200^2</f>
        <v>0</v>
      </c>
      <c r="D1900" t="b">
        <f t="shared" si="112"/>
        <v>1</v>
      </c>
    </row>
    <row r="1901" spans="1:4" x14ac:dyDescent="0.25">
      <c r="A1901">
        <v>127</v>
      </c>
      <c r="B1901">
        <v>356</v>
      </c>
      <c r="C1901" t="b">
        <f>(A1901-200)^2+(B1901-200)^2=200^2</f>
        <v>0</v>
      </c>
      <c r="D1901" t="b">
        <f t="shared" si="112"/>
        <v>1</v>
      </c>
    </row>
    <row r="1902" spans="1:4" x14ac:dyDescent="0.25">
      <c r="A1902">
        <v>297</v>
      </c>
      <c r="B1902">
        <v>322</v>
      </c>
      <c r="C1902" t="b">
        <f>(A1902-200)^2+(B1902-200)^2=200^2</f>
        <v>0</v>
      </c>
      <c r="D1902" t="b">
        <f t="shared" si="112"/>
        <v>1</v>
      </c>
    </row>
    <row r="1903" spans="1:4" x14ac:dyDescent="0.25">
      <c r="A1903">
        <v>24</v>
      </c>
      <c r="B1903">
        <v>14</v>
      </c>
      <c r="C1903" t="b">
        <f>(A1903-200)^2+(B1903-200)^2=200^2</f>
        <v>0</v>
      </c>
      <c r="D1903" t="b">
        <f t="shared" si="112"/>
        <v>0</v>
      </c>
    </row>
    <row r="1904" spans="1:4" x14ac:dyDescent="0.25">
      <c r="A1904">
        <v>349</v>
      </c>
      <c r="B1904">
        <v>215</v>
      </c>
      <c r="C1904" t="b">
        <f>(A1904-200)^2+(B1904-200)^2=200^2</f>
        <v>0</v>
      </c>
      <c r="D1904" t="b">
        <f t="shared" si="112"/>
        <v>1</v>
      </c>
    </row>
    <row r="1905" spans="1:4" x14ac:dyDescent="0.25">
      <c r="A1905">
        <v>172</v>
      </c>
      <c r="B1905">
        <v>1</v>
      </c>
      <c r="C1905" t="b">
        <f>(A1905-200)^2+(B1905-200)^2=200^2</f>
        <v>0</v>
      </c>
      <c r="D1905" t="b">
        <f t="shared" si="112"/>
        <v>0</v>
      </c>
    </row>
    <row r="1906" spans="1:4" x14ac:dyDescent="0.25">
      <c r="A1906">
        <v>204</v>
      </c>
      <c r="B1906">
        <v>265</v>
      </c>
      <c r="C1906" t="b">
        <f>(A1906-200)^2+(B1906-200)^2=200^2</f>
        <v>0</v>
      </c>
      <c r="D1906" t="b">
        <f t="shared" si="112"/>
        <v>1</v>
      </c>
    </row>
    <row r="1907" spans="1:4" x14ac:dyDescent="0.25">
      <c r="A1907">
        <v>347</v>
      </c>
      <c r="B1907">
        <v>233</v>
      </c>
      <c r="C1907" t="b">
        <f>(A1907-200)^2+(B1907-200)^2=200^2</f>
        <v>0</v>
      </c>
      <c r="D1907" t="b">
        <f t="shared" si="112"/>
        <v>1</v>
      </c>
    </row>
    <row r="1908" spans="1:4" x14ac:dyDescent="0.25">
      <c r="A1908">
        <v>21</v>
      </c>
      <c r="B1908">
        <v>151</v>
      </c>
      <c r="C1908" t="b">
        <f>(A1908-200)^2+(B1908-200)^2=200^2</f>
        <v>0</v>
      </c>
      <c r="D1908" t="b">
        <f t="shared" si="112"/>
        <v>1</v>
      </c>
    </row>
    <row r="1909" spans="1:4" x14ac:dyDescent="0.25">
      <c r="A1909">
        <v>223</v>
      </c>
      <c r="B1909">
        <v>2</v>
      </c>
      <c r="C1909" t="b">
        <f>(A1909-200)^2+(B1909-200)^2=200^2</f>
        <v>0</v>
      </c>
      <c r="D1909" t="b">
        <f t="shared" si="112"/>
        <v>1</v>
      </c>
    </row>
    <row r="1910" spans="1:4" x14ac:dyDescent="0.25">
      <c r="A1910">
        <v>392</v>
      </c>
      <c r="B1910">
        <v>300</v>
      </c>
      <c r="C1910" t="b">
        <f>(A1910-200)^2+(B1910-200)^2=200^2</f>
        <v>0</v>
      </c>
      <c r="D1910" t="b">
        <f t="shared" si="112"/>
        <v>0</v>
      </c>
    </row>
    <row r="1911" spans="1:4" x14ac:dyDescent="0.25">
      <c r="A1911">
        <v>317</v>
      </c>
      <c r="B1911">
        <v>48</v>
      </c>
      <c r="C1911" t="b">
        <f>(A1911-200)^2+(B1911-200)^2=200^2</f>
        <v>0</v>
      </c>
      <c r="D1911" t="b">
        <f t="shared" si="112"/>
        <v>1</v>
      </c>
    </row>
    <row r="1912" spans="1:4" x14ac:dyDescent="0.25">
      <c r="A1912">
        <v>375</v>
      </c>
      <c r="B1912">
        <v>144</v>
      </c>
      <c r="C1912" t="b">
        <f>(A1912-200)^2+(B1912-200)^2=200^2</f>
        <v>0</v>
      </c>
      <c r="D1912" t="b">
        <f t="shared" si="112"/>
        <v>1</v>
      </c>
    </row>
    <row r="1913" spans="1:4" x14ac:dyDescent="0.25">
      <c r="A1913">
        <v>394</v>
      </c>
      <c r="B1913">
        <v>211</v>
      </c>
      <c r="C1913" t="b">
        <f>(A1913-200)^2+(B1913-200)^2=200^2</f>
        <v>0</v>
      </c>
      <c r="D1913" t="b">
        <f t="shared" si="112"/>
        <v>1</v>
      </c>
    </row>
    <row r="1914" spans="1:4" x14ac:dyDescent="0.25">
      <c r="A1914">
        <v>337</v>
      </c>
      <c r="B1914">
        <v>326</v>
      </c>
      <c r="C1914" t="b">
        <f>(A1914-200)^2+(B1914-200)^2=200^2</f>
        <v>0</v>
      </c>
      <c r="D1914" t="b">
        <f t="shared" si="112"/>
        <v>1</v>
      </c>
    </row>
    <row r="1915" spans="1:4" x14ac:dyDescent="0.25">
      <c r="A1915">
        <v>373</v>
      </c>
      <c r="B1915">
        <v>266</v>
      </c>
      <c r="C1915" t="b">
        <f>(A1915-200)^2+(B1915-200)^2=200^2</f>
        <v>0</v>
      </c>
      <c r="D1915" t="b">
        <f t="shared" si="112"/>
        <v>1</v>
      </c>
    </row>
    <row r="1916" spans="1:4" x14ac:dyDescent="0.25">
      <c r="A1916">
        <v>214</v>
      </c>
      <c r="B1916">
        <v>366</v>
      </c>
      <c r="C1916" t="b">
        <f>(A1916-200)^2+(B1916-200)^2=200^2</f>
        <v>0</v>
      </c>
      <c r="D1916" t="b">
        <f t="shared" si="112"/>
        <v>1</v>
      </c>
    </row>
    <row r="1917" spans="1:4" x14ac:dyDescent="0.25">
      <c r="A1917">
        <v>225</v>
      </c>
      <c r="B1917">
        <v>94</v>
      </c>
      <c r="C1917" t="b">
        <f>(A1917-200)^2+(B1917-200)^2=200^2</f>
        <v>0</v>
      </c>
      <c r="D1917" t="b">
        <f t="shared" si="112"/>
        <v>1</v>
      </c>
    </row>
    <row r="1918" spans="1:4" x14ac:dyDescent="0.25">
      <c r="A1918">
        <v>285</v>
      </c>
      <c r="B1918">
        <v>130</v>
      </c>
      <c r="C1918" t="b">
        <f>(A1918-200)^2+(B1918-200)^2=200^2</f>
        <v>0</v>
      </c>
      <c r="D1918" t="b">
        <f t="shared" si="112"/>
        <v>1</v>
      </c>
    </row>
    <row r="1919" spans="1:4" x14ac:dyDescent="0.25">
      <c r="A1919">
        <v>339</v>
      </c>
      <c r="B1919">
        <v>129</v>
      </c>
      <c r="C1919" t="b">
        <f>(A1919-200)^2+(B1919-200)^2=200^2</f>
        <v>0</v>
      </c>
      <c r="D1919" t="b">
        <f t="shared" si="112"/>
        <v>1</v>
      </c>
    </row>
    <row r="1920" spans="1:4" x14ac:dyDescent="0.25">
      <c r="A1920">
        <v>153</v>
      </c>
      <c r="B1920">
        <v>106</v>
      </c>
      <c r="C1920" t="b">
        <f>(A1920-200)^2+(B1920-200)^2=200^2</f>
        <v>0</v>
      </c>
      <c r="D1920" t="b">
        <f t="shared" si="112"/>
        <v>1</v>
      </c>
    </row>
    <row r="1921" spans="1:4" x14ac:dyDescent="0.25">
      <c r="A1921">
        <v>170</v>
      </c>
      <c r="B1921">
        <v>303</v>
      </c>
      <c r="C1921" t="b">
        <f>(A1921-200)^2+(B1921-200)^2=200^2</f>
        <v>0</v>
      </c>
      <c r="D1921" t="b">
        <f t="shared" si="112"/>
        <v>1</v>
      </c>
    </row>
    <row r="1922" spans="1:4" x14ac:dyDescent="0.25">
      <c r="A1922">
        <v>21</v>
      </c>
      <c r="B1922">
        <v>232</v>
      </c>
      <c r="C1922" t="b">
        <f>(A1922-200)^2+(B1922-200)^2=200^2</f>
        <v>0</v>
      </c>
      <c r="D1922" t="b">
        <f t="shared" si="112"/>
        <v>1</v>
      </c>
    </row>
    <row r="1923" spans="1:4" x14ac:dyDescent="0.25">
      <c r="A1923">
        <v>59</v>
      </c>
      <c r="B1923">
        <v>98</v>
      </c>
      <c r="C1923" t="b">
        <f>(A1923-200)^2+(B1923-200)^2=200^2</f>
        <v>0</v>
      </c>
      <c r="D1923" t="b">
        <f t="shared" ref="D1923:D1986" si="113">(A1923-200)^2+(B1923-200)^2&lt;=200^2</f>
        <v>1</v>
      </c>
    </row>
    <row r="1924" spans="1:4" x14ac:dyDescent="0.25">
      <c r="A1924">
        <v>229</v>
      </c>
      <c r="B1924">
        <v>398</v>
      </c>
      <c r="C1924" t="b">
        <f>(A1924-200)^2+(B1924-200)^2=200^2</f>
        <v>0</v>
      </c>
      <c r="D1924" t="b">
        <f t="shared" si="113"/>
        <v>0</v>
      </c>
    </row>
    <row r="1925" spans="1:4" x14ac:dyDescent="0.25">
      <c r="A1925">
        <v>105</v>
      </c>
      <c r="B1925">
        <v>55</v>
      </c>
      <c r="C1925" t="b">
        <f>(A1925-200)^2+(B1925-200)^2=200^2</f>
        <v>0</v>
      </c>
      <c r="D1925" t="b">
        <f t="shared" si="113"/>
        <v>1</v>
      </c>
    </row>
    <row r="1926" spans="1:4" x14ac:dyDescent="0.25">
      <c r="A1926">
        <v>238</v>
      </c>
      <c r="B1926">
        <v>58</v>
      </c>
      <c r="C1926" t="b">
        <f>(A1926-200)^2+(B1926-200)^2=200^2</f>
        <v>0</v>
      </c>
      <c r="D1926" t="b">
        <f t="shared" si="113"/>
        <v>1</v>
      </c>
    </row>
    <row r="1927" spans="1:4" x14ac:dyDescent="0.25">
      <c r="A1927">
        <v>93</v>
      </c>
      <c r="B1927">
        <v>174</v>
      </c>
      <c r="C1927" t="b">
        <f>(A1927-200)^2+(B1927-200)^2=200^2</f>
        <v>0</v>
      </c>
      <c r="D1927" t="b">
        <f t="shared" si="113"/>
        <v>1</v>
      </c>
    </row>
    <row r="1928" spans="1:4" x14ac:dyDescent="0.25">
      <c r="A1928">
        <v>174</v>
      </c>
      <c r="B1928">
        <v>129</v>
      </c>
      <c r="C1928" t="b">
        <f>(A1928-200)^2+(B1928-200)^2=200^2</f>
        <v>0</v>
      </c>
      <c r="D1928" t="b">
        <f t="shared" si="113"/>
        <v>1</v>
      </c>
    </row>
    <row r="1929" spans="1:4" x14ac:dyDescent="0.25">
      <c r="A1929">
        <v>316</v>
      </c>
      <c r="B1929">
        <v>120</v>
      </c>
      <c r="C1929" t="b">
        <f>(A1929-200)^2+(B1929-200)^2=200^2</f>
        <v>0</v>
      </c>
      <c r="D1929" t="b">
        <f t="shared" si="113"/>
        <v>1</v>
      </c>
    </row>
    <row r="1930" spans="1:4" x14ac:dyDescent="0.25">
      <c r="A1930">
        <v>12</v>
      </c>
      <c r="B1930">
        <v>70</v>
      </c>
      <c r="C1930" t="b">
        <f>(A1930-200)^2+(B1930-200)^2=200^2</f>
        <v>0</v>
      </c>
      <c r="D1930" t="b">
        <f t="shared" si="113"/>
        <v>0</v>
      </c>
    </row>
    <row r="1931" spans="1:4" x14ac:dyDescent="0.25">
      <c r="A1931">
        <v>221</v>
      </c>
      <c r="B1931">
        <v>60</v>
      </c>
      <c r="C1931" t="b">
        <f>(A1931-200)^2+(B1931-200)^2=200^2</f>
        <v>0</v>
      </c>
      <c r="D1931" t="b">
        <f t="shared" si="113"/>
        <v>1</v>
      </c>
    </row>
    <row r="1932" spans="1:4" x14ac:dyDescent="0.25">
      <c r="A1932">
        <v>17</v>
      </c>
      <c r="B1932">
        <v>329</v>
      </c>
      <c r="C1932" t="b">
        <f>(A1932-200)^2+(B1932-200)^2=200^2</f>
        <v>0</v>
      </c>
      <c r="D1932" t="b">
        <f t="shared" si="113"/>
        <v>0</v>
      </c>
    </row>
    <row r="1933" spans="1:4" x14ac:dyDescent="0.25">
      <c r="A1933">
        <v>347</v>
      </c>
      <c r="B1933">
        <v>255</v>
      </c>
      <c r="C1933" t="b">
        <f>(A1933-200)^2+(B1933-200)^2=200^2</f>
        <v>0</v>
      </c>
      <c r="D1933" t="b">
        <f t="shared" si="113"/>
        <v>1</v>
      </c>
    </row>
    <row r="1934" spans="1:4" x14ac:dyDescent="0.25">
      <c r="A1934">
        <v>63</v>
      </c>
      <c r="B1934">
        <v>305</v>
      </c>
      <c r="C1934" t="b">
        <f>(A1934-200)^2+(B1934-200)^2=200^2</f>
        <v>0</v>
      </c>
      <c r="D1934" t="b">
        <f t="shared" si="113"/>
        <v>1</v>
      </c>
    </row>
    <row r="1935" spans="1:4" x14ac:dyDescent="0.25">
      <c r="A1935">
        <v>37</v>
      </c>
      <c r="B1935">
        <v>360</v>
      </c>
      <c r="C1935" t="b">
        <f>(A1935-200)^2+(B1935-200)^2=200^2</f>
        <v>0</v>
      </c>
      <c r="D1935" t="b">
        <f t="shared" si="113"/>
        <v>0</v>
      </c>
    </row>
    <row r="1936" spans="1:4" x14ac:dyDescent="0.25">
      <c r="A1936">
        <v>104</v>
      </c>
      <c r="B1936">
        <v>352</v>
      </c>
      <c r="C1936" t="b">
        <f>(A1936-200)^2+(B1936-200)^2=200^2</f>
        <v>0</v>
      </c>
      <c r="D1936" t="b">
        <f t="shared" si="113"/>
        <v>1</v>
      </c>
    </row>
    <row r="1937" spans="1:4" x14ac:dyDescent="0.25">
      <c r="A1937">
        <v>358</v>
      </c>
      <c r="B1937">
        <v>81</v>
      </c>
      <c r="C1937" t="b">
        <f>(A1937-200)^2+(B1937-200)^2=200^2</f>
        <v>0</v>
      </c>
      <c r="D1937" t="b">
        <f t="shared" si="113"/>
        <v>1</v>
      </c>
    </row>
    <row r="1938" spans="1:4" x14ac:dyDescent="0.25">
      <c r="A1938">
        <v>7</v>
      </c>
      <c r="B1938">
        <v>40</v>
      </c>
      <c r="C1938" t="b">
        <f>(A1938-200)^2+(B1938-200)^2=200^2</f>
        <v>0</v>
      </c>
      <c r="D1938" t="b">
        <f t="shared" si="113"/>
        <v>0</v>
      </c>
    </row>
    <row r="1939" spans="1:4" x14ac:dyDescent="0.25">
      <c r="A1939">
        <v>347</v>
      </c>
      <c r="B1939">
        <v>231</v>
      </c>
      <c r="C1939" t="b">
        <f>(A1939-200)^2+(B1939-200)^2=200^2</f>
        <v>0</v>
      </c>
      <c r="D1939" t="b">
        <f t="shared" si="113"/>
        <v>1</v>
      </c>
    </row>
    <row r="1940" spans="1:4" x14ac:dyDescent="0.25">
      <c r="A1940">
        <v>114</v>
      </c>
      <c r="B1940">
        <v>127</v>
      </c>
      <c r="C1940" t="b">
        <f>(A1940-200)^2+(B1940-200)^2=200^2</f>
        <v>0</v>
      </c>
      <c r="D1940" t="b">
        <f t="shared" si="113"/>
        <v>1</v>
      </c>
    </row>
    <row r="1941" spans="1:4" x14ac:dyDescent="0.25">
      <c r="A1941">
        <v>70</v>
      </c>
      <c r="B1941">
        <v>242</v>
      </c>
      <c r="C1941" t="b">
        <f>(A1941-200)^2+(B1941-200)^2=200^2</f>
        <v>0</v>
      </c>
      <c r="D1941" t="b">
        <f t="shared" si="113"/>
        <v>1</v>
      </c>
    </row>
    <row r="1942" spans="1:4" x14ac:dyDescent="0.25">
      <c r="A1942">
        <v>166</v>
      </c>
      <c r="B1942">
        <v>371</v>
      </c>
      <c r="C1942" t="b">
        <f>(A1942-200)^2+(B1942-200)^2=200^2</f>
        <v>0</v>
      </c>
      <c r="D1942" t="b">
        <f t="shared" si="113"/>
        <v>1</v>
      </c>
    </row>
    <row r="1943" spans="1:4" x14ac:dyDescent="0.25">
      <c r="A1943">
        <v>213</v>
      </c>
      <c r="B1943">
        <v>14</v>
      </c>
      <c r="C1943" t="b">
        <f>(A1943-200)^2+(B1943-200)^2=200^2</f>
        <v>0</v>
      </c>
      <c r="D1943" t="b">
        <f t="shared" si="113"/>
        <v>1</v>
      </c>
    </row>
    <row r="1944" spans="1:4" x14ac:dyDescent="0.25">
      <c r="A1944">
        <v>161</v>
      </c>
      <c r="B1944">
        <v>72</v>
      </c>
      <c r="C1944" t="b">
        <f>(A1944-200)^2+(B1944-200)^2=200^2</f>
        <v>0</v>
      </c>
      <c r="D1944" t="b">
        <f t="shared" si="113"/>
        <v>1</v>
      </c>
    </row>
    <row r="1945" spans="1:4" x14ac:dyDescent="0.25">
      <c r="A1945">
        <v>133</v>
      </c>
      <c r="B1945">
        <v>334</v>
      </c>
      <c r="C1945" t="b">
        <f>(A1945-200)^2+(B1945-200)^2=200^2</f>
        <v>0</v>
      </c>
      <c r="D1945" t="b">
        <f t="shared" si="113"/>
        <v>1</v>
      </c>
    </row>
    <row r="1946" spans="1:4" x14ac:dyDescent="0.25">
      <c r="A1946">
        <v>78</v>
      </c>
      <c r="B1946">
        <v>21</v>
      </c>
      <c r="C1946" t="b">
        <f>(A1946-200)^2+(B1946-200)^2=200^2</f>
        <v>0</v>
      </c>
      <c r="D1946" t="b">
        <f t="shared" si="113"/>
        <v>0</v>
      </c>
    </row>
    <row r="1947" spans="1:4" x14ac:dyDescent="0.25">
      <c r="A1947">
        <v>383</v>
      </c>
      <c r="B1947">
        <v>236</v>
      </c>
      <c r="C1947" t="b">
        <f>(A1947-200)^2+(B1947-200)^2=200^2</f>
        <v>0</v>
      </c>
      <c r="D1947" t="b">
        <f t="shared" si="113"/>
        <v>1</v>
      </c>
    </row>
    <row r="1948" spans="1:4" x14ac:dyDescent="0.25">
      <c r="A1948">
        <v>94</v>
      </c>
      <c r="B1948">
        <v>240</v>
      </c>
      <c r="C1948" t="b">
        <f>(A1948-200)^2+(B1948-200)^2=200^2</f>
        <v>0</v>
      </c>
      <c r="D1948" t="b">
        <f t="shared" si="113"/>
        <v>1</v>
      </c>
    </row>
    <row r="1949" spans="1:4" x14ac:dyDescent="0.25">
      <c r="A1949">
        <v>358</v>
      </c>
      <c r="B1949">
        <v>361</v>
      </c>
      <c r="C1949" t="b">
        <f>(A1949-200)^2+(B1949-200)^2=200^2</f>
        <v>0</v>
      </c>
      <c r="D1949" t="b">
        <f t="shared" si="113"/>
        <v>0</v>
      </c>
    </row>
    <row r="1950" spans="1:4" x14ac:dyDescent="0.25">
      <c r="A1950">
        <v>67</v>
      </c>
      <c r="B1950">
        <v>200</v>
      </c>
      <c r="C1950" t="b">
        <f>(A1950-200)^2+(B1950-200)^2=200^2</f>
        <v>0</v>
      </c>
      <c r="D1950" t="b">
        <f t="shared" si="113"/>
        <v>1</v>
      </c>
    </row>
    <row r="1951" spans="1:4" x14ac:dyDescent="0.25">
      <c r="A1951">
        <v>361</v>
      </c>
      <c r="B1951">
        <v>289</v>
      </c>
      <c r="C1951" t="b">
        <f>(A1951-200)^2+(B1951-200)^2=200^2</f>
        <v>0</v>
      </c>
      <c r="D1951" t="b">
        <f t="shared" si="113"/>
        <v>1</v>
      </c>
    </row>
    <row r="1952" spans="1:4" x14ac:dyDescent="0.25">
      <c r="A1952">
        <v>282</v>
      </c>
      <c r="B1952">
        <v>113</v>
      </c>
      <c r="C1952" t="b">
        <f>(A1952-200)^2+(B1952-200)^2=200^2</f>
        <v>0</v>
      </c>
      <c r="D1952" t="b">
        <f t="shared" si="113"/>
        <v>1</v>
      </c>
    </row>
    <row r="1953" spans="1:4" x14ac:dyDescent="0.25">
      <c r="A1953">
        <v>303</v>
      </c>
      <c r="B1953">
        <v>153</v>
      </c>
      <c r="C1953" t="b">
        <f>(A1953-200)^2+(B1953-200)^2=200^2</f>
        <v>0</v>
      </c>
      <c r="D1953" t="b">
        <f t="shared" si="113"/>
        <v>1</v>
      </c>
    </row>
    <row r="1954" spans="1:4" x14ac:dyDescent="0.25">
      <c r="A1954">
        <v>101</v>
      </c>
      <c r="B1954">
        <v>94</v>
      </c>
      <c r="C1954" t="b">
        <f>(A1954-200)^2+(B1954-200)^2=200^2</f>
        <v>0</v>
      </c>
      <c r="D1954" t="b">
        <f t="shared" si="113"/>
        <v>1</v>
      </c>
    </row>
    <row r="1955" spans="1:4" x14ac:dyDescent="0.25">
      <c r="A1955">
        <v>390</v>
      </c>
      <c r="B1955">
        <v>385</v>
      </c>
      <c r="C1955" t="b">
        <f>(A1955-200)^2+(B1955-200)^2=200^2</f>
        <v>0</v>
      </c>
      <c r="D1955" t="b">
        <f t="shared" si="113"/>
        <v>0</v>
      </c>
    </row>
    <row r="1956" spans="1:4" x14ac:dyDescent="0.25">
      <c r="A1956">
        <v>355</v>
      </c>
      <c r="B1956">
        <v>108</v>
      </c>
      <c r="C1956" t="b">
        <f>(A1956-200)^2+(B1956-200)^2=200^2</f>
        <v>0</v>
      </c>
      <c r="D1956" t="b">
        <f t="shared" si="113"/>
        <v>1</v>
      </c>
    </row>
    <row r="1957" spans="1:4" x14ac:dyDescent="0.25">
      <c r="A1957">
        <v>64</v>
      </c>
      <c r="B1957">
        <v>71</v>
      </c>
      <c r="C1957" t="b">
        <f>(A1957-200)^2+(B1957-200)^2=200^2</f>
        <v>0</v>
      </c>
      <c r="D1957" t="b">
        <f t="shared" si="113"/>
        <v>1</v>
      </c>
    </row>
    <row r="1958" spans="1:4" x14ac:dyDescent="0.25">
      <c r="A1958">
        <v>196</v>
      </c>
      <c r="B1958">
        <v>206</v>
      </c>
      <c r="C1958" t="b">
        <f>(A1958-200)^2+(B1958-200)^2=200^2</f>
        <v>0</v>
      </c>
      <c r="D1958" t="b">
        <f t="shared" si="113"/>
        <v>1</v>
      </c>
    </row>
    <row r="1959" spans="1:4" x14ac:dyDescent="0.25">
      <c r="A1959">
        <v>237</v>
      </c>
      <c r="B1959">
        <v>50</v>
      </c>
      <c r="C1959" t="b">
        <f>(A1959-200)^2+(B1959-200)^2=200^2</f>
        <v>0</v>
      </c>
      <c r="D1959" t="b">
        <f t="shared" si="113"/>
        <v>1</v>
      </c>
    </row>
    <row r="1960" spans="1:4" x14ac:dyDescent="0.25">
      <c r="A1960">
        <v>130</v>
      </c>
      <c r="B1960">
        <v>219</v>
      </c>
      <c r="C1960" t="b">
        <f>(A1960-200)^2+(B1960-200)^2=200^2</f>
        <v>0</v>
      </c>
      <c r="D1960" t="b">
        <f t="shared" si="113"/>
        <v>1</v>
      </c>
    </row>
    <row r="1961" spans="1:4" x14ac:dyDescent="0.25">
      <c r="A1961">
        <v>349</v>
      </c>
      <c r="B1961">
        <v>338</v>
      </c>
      <c r="C1961" t="b">
        <f>(A1961-200)^2+(B1961-200)^2=200^2</f>
        <v>0</v>
      </c>
      <c r="D1961" t="b">
        <f t="shared" si="113"/>
        <v>0</v>
      </c>
    </row>
    <row r="1962" spans="1:4" x14ac:dyDescent="0.25">
      <c r="A1962">
        <v>251</v>
      </c>
      <c r="B1962">
        <v>230</v>
      </c>
      <c r="C1962" t="b">
        <f>(A1962-200)^2+(B1962-200)^2=200^2</f>
        <v>0</v>
      </c>
      <c r="D1962" t="b">
        <f t="shared" si="113"/>
        <v>1</v>
      </c>
    </row>
    <row r="1963" spans="1:4" x14ac:dyDescent="0.25">
      <c r="A1963">
        <v>250</v>
      </c>
      <c r="B1963">
        <v>131</v>
      </c>
      <c r="C1963" t="b">
        <f>(A1963-200)^2+(B1963-200)^2=200^2</f>
        <v>0</v>
      </c>
      <c r="D1963" t="b">
        <f t="shared" si="113"/>
        <v>1</v>
      </c>
    </row>
    <row r="1964" spans="1:4" x14ac:dyDescent="0.25">
      <c r="A1964">
        <v>179</v>
      </c>
      <c r="B1964">
        <v>223</v>
      </c>
      <c r="C1964" t="b">
        <f>(A1964-200)^2+(B1964-200)^2=200^2</f>
        <v>0</v>
      </c>
      <c r="D1964" t="b">
        <f t="shared" si="113"/>
        <v>1</v>
      </c>
    </row>
    <row r="1965" spans="1:4" x14ac:dyDescent="0.25">
      <c r="A1965">
        <v>134</v>
      </c>
      <c r="B1965">
        <v>129</v>
      </c>
      <c r="C1965" t="b">
        <f>(A1965-200)^2+(B1965-200)^2=200^2</f>
        <v>0</v>
      </c>
      <c r="D1965" t="b">
        <f t="shared" si="113"/>
        <v>1</v>
      </c>
    </row>
    <row r="1966" spans="1:4" x14ac:dyDescent="0.25">
      <c r="A1966">
        <v>53</v>
      </c>
      <c r="B1966">
        <v>143</v>
      </c>
      <c r="C1966" t="b">
        <f>(A1966-200)^2+(B1966-200)^2=200^2</f>
        <v>0</v>
      </c>
      <c r="D1966" t="b">
        <f t="shared" si="113"/>
        <v>1</v>
      </c>
    </row>
    <row r="1967" spans="1:4" x14ac:dyDescent="0.25">
      <c r="A1967">
        <v>38</v>
      </c>
      <c r="B1967">
        <v>252</v>
      </c>
      <c r="C1967" t="b">
        <f>(A1967-200)^2+(B1967-200)^2=200^2</f>
        <v>0</v>
      </c>
      <c r="D1967" t="b">
        <f t="shared" si="113"/>
        <v>1</v>
      </c>
    </row>
    <row r="1968" spans="1:4" x14ac:dyDescent="0.25">
      <c r="A1968">
        <v>207</v>
      </c>
      <c r="B1968">
        <v>359</v>
      </c>
      <c r="C1968" t="b">
        <f>(A1968-200)^2+(B1968-200)^2=200^2</f>
        <v>0</v>
      </c>
      <c r="D1968" t="b">
        <f t="shared" si="113"/>
        <v>1</v>
      </c>
    </row>
    <row r="1969" spans="1:4" x14ac:dyDescent="0.25">
      <c r="A1969">
        <v>234</v>
      </c>
      <c r="B1969">
        <v>353</v>
      </c>
      <c r="C1969" t="b">
        <f>(A1969-200)^2+(B1969-200)^2=200^2</f>
        <v>0</v>
      </c>
      <c r="D1969" t="b">
        <f t="shared" si="113"/>
        <v>1</v>
      </c>
    </row>
    <row r="1970" spans="1:4" x14ac:dyDescent="0.25">
      <c r="A1970">
        <v>346</v>
      </c>
      <c r="B1970">
        <v>215</v>
      </c>
      <c r="C1970" t="b">
        <f>(A1970-200)^2+(B1970-200)^2=200^2</f>
        <v>0</v>
      </c>
      <c r="D1970" t="b">
        <f t="shared" si="113"/>
        <v>1</v>
      </c>
    </row>
    <row r="1971" spans="1:4" x14ac:dyDescent="0.25">
      <c r="A1971">
        <v>13</v>
      </c>
      <c r="B1971">
        <v>149</v>
      </c>
      <c r="C1971" t="b">
        <f>(A1971-200)^2+(B1971-200)^2=200^2</f>
        <v>0</v>
      </c>
      <c r="D1971" t="b">
        <f t="shared" si="113"/>
        <v>1</v>
      </c>
    </row>
    <row r="1972" spans="1:4" x14ac:dyDescent="0.25">
      <c r="A1972">
        <v>58</v>
      </c>
      <c r="B1972">
        <v>213</v>
      </c>
      <c r="C1972" t="b">
        <f>(A1972-200)^2+(B1972-200)^2=200^2</f>
        <v>0</v>
      </c>
      <c r="D1972" t="b">
        <f t="shared" si="113"/>
        <v>1</v>
      </c>
    </row>
    <row r="1973" spans="1:4" x14ac:dyDescent="0.25">
      <c r="A1973">
        <v>213</v>
      </c>
      <c r="B1973">
        <v>377</v>
      </c>
      <c r="C1973" t="b">
        <f>(A1973-200)^2+(B1973-200)^2=200^2</f>
        <v>0</v>
      </c>
      <c r="D1973" t="b">
        <f t="shared" si="113"/>
        <v>1</v>
      </c>
    </row>
    <row r="1974" spans="1:4" x14ac:dyDescent="0.25">
      <c r="A1974">
        <v>83</v>
      </c>
      <c r="B1974">
        <v>148</v>
      </c>
      <c r="C1974" t="b">
        <f>(A1974-200)^2+(B1974-200)^2=200^2</f>
        <v>0</v>
      </c>
      <c r="D1974" t="b">
        <f t="shared" si="113"/>
        <v>1</v>
      </c>
    </row>
    <row r="1975" spans="1:4" x14ac:dyDescent="0.25">
      <c r="A1975">
        <v>320</v>
      </c>
      <c r="B1975">
        <v>177</v>
      </c>
      <c r="C1975" t="b">
        <f>(A1975-200)^2+(B1975-200)^2=200^2</f>
        <v>0</v>
      </c>
      <c r="D1975" t="b">
        <f t="shared" si="113"/>
        <v>1</v>
      </c>
    </row>
    <row r="1976" spans="1:4" x14ac:dyDescent="0.25">
      <c r="A1976">
        <v>262</v>
      </c>
      <c r="B1976">
        <v>245</v>
      </c>
      <c r="C1976" t="b">
        <f>(A1976-200)^2+(B1976-200)^2=200^2</f>
        <v>0</v>
      </c>
      <c r="D1976" t="b">
        <f t="shared" si="113"/>
        <v>1</v>
      </c>
    </row>
    <row r="1977" spans="1:4" x14ac:dyDescent="0.25">
      <c r="A1977">
        <v>31</v>
      </c>
      <c r="B1977">
        <v>192</v>
      </c>
      <c r="C1977" t="b">
        <f>(A1977-200)^2+(B1977-200)^2=200^2</f>
        <v>0</v>
      </c>
      <c r="D1977" t="b">
        <f t="shared" si="113"/>
        <v>1</v>
      </c>
    </row>
    <row r="1978" spans="1:4" x14ac:dyDescent="0.25">
      <c r="A1978">
        <v>287</v>
      </c>
      <c r="B1978">
        <v>343</v>
      </c>
      <c r="C1978" t="b">
        <f>(A1978-200)^2+(B1978-200)^2=200^2</f>
        <v>0</v>
      </c>
      <c r="D1978" t="b">
        <f t="shared" si="113"/>
        <v>1</v>
      </c>
    </row>
    <row r="1979" spans="1:4" x14ac:dyDescent="0.25">
      <c r="A1979">
        <v>362</v>
      </c>
      <c r="B1979">
        <v>201</v>
      </c>
      <c r="C1979" t="b">
        <f>(A1979-200)^2+(B1979-200)^2=200^2</f>
        <v>0</v>
      </c>
      <c r="D1979" t="b">
        <f t="shared" si="113"/>
        <v>1</v>
      </c>
    </row>
    <row r="1980" spans="1:4" x14ac:dyDescent="0.25">
      <c r="A1980">
        <v>114</v>
      </c>
      <c r="B1980">
        <v>329</v>
      </c>
      <c r="C1980" t="b">
        <f>(A1980-200)^2+(B1980-200)^2=200^2</f>
        <v>0</v>
      </c>
      <c r="D1980" t="b">
        <f t="shared" si="113"/>
        <v>1</v>
      </c>
    </row>
    <row r="1981" spans="1:4" x14ac:dyDescent="0.25">
      <c r="A1981">
        <v>359</v>
      </c>
      <c r="B1981">
        <v>103</v>
      </c>
      <c r="C1981" t="b">
        <f>(A1981-200)^2+(B1981-200)^2=200^2</f>
        <v>0</v>
      </c>
      <c r="D1981" t="b">
        <f t="shared" si="113"/>
        <v>1</v>
      </c>
    </row>
    <row r="1982" spans="1:4" x14ac:dyDescent="0.25">
      <c r="A1982">
        <v>201</v>
      </c>
      <c r="B1982">
        <v>338</v>
      </c>
      <c r="C1982" t="b">
        <f>(A1982-200)^2+(B1982-200)^2=200^2</f>
        <v>0</v>
      </c>
      <c r="D1982" t="b">
        <f t="shared" si="113"/>
        <v>1</v>
      </c>
    </row>
    <row r="1983" spans="1:4" x14ac:dyDescent="0.25">
      <c r="A1983">
        <v>311</v>
      </c>
      <c r="B1983">
        <v>53</v>
      </c>
      <c r="C1983" t="b">
        <f>(A1983-200)^2+(B1983-200)^2=200^2</f>
        <v>0</v>
      </c>
      <c r="D1983" t="b">
        <f t="shared" si="113"/>
        <v>1</v>
      </c>
    </row>
    <row r="1984" spans="1:4" x14ac:dyDescent="0.25">
      <c r="A1984">
        <v>333</v>
      </c>
      <c r="B1984">
        <v>313</v>
      </c>
      <c r="C1984" t="b">
        <f>(A1984-200)^2+(B1984-200)^2=200^2</f>
        <v>0</v>
      </c>
      <c r="D1984" t="b">
        <f t="shared" si="113"/>
        <v>1</v>
      </c>
    </row>
    <row r="1985" spans="1:4" x14ac:dyDescent="0.25">
      <c r="A1985">
        <v>57</v>
      </c>
      <c r="B1985">
        <v>209</v>
      </c>
      <c r="C1985" t="b">
        <f>(A1985-200)^2+(B1985-200)^2=200^2</f>
        <v>0</v>
      </c>
      <c r="D1985" t="b">
        <f t="shared" si="113"/>
        <v>1</v>
      </c>
    </row>
    <row r="1986" spans="1:4" x14ac:dyDescent="0.25">
      <c r="A1986">
        <v>15</v>
      </c>
      <c r="B1986">
        <v>275</v>
      </c>
      <c r="C1986" t="b">
        <f>(A1986-200)^2+(B1986-200)^2=200^2</f>
        <v>0</v>
      </c>
      <c r="D1986" t="b">
        <f t="shared" si="113"/>
        <v>1</v>
      </c>
    </row>
    <row r="1987" spans="1:4" x14ac:dyDescent="0.25">
      <c r="A1987">
        <v>22</v>
      </c>
      <c r="B1987">
        <v>203</v>
      </c>
      <c r="C1987" t="b">
        <f>(A1987-200)^2+(B1987-200)^2=200^2</f>
        <v>0</v>
      </c>
      <c r="D1987" t="b">
        <f t="shared" ref="D1987:D2050" si="114">(A1987-200)^2+(B1987-200)^2&lt;=200^2</f>
        <v>1</v>
      </c>
    </row>
    <row r="1988" spans="1:4" x14ac:dyDescent="0.25">
      <c r="A1988">
        <v>297</v>
      </c>
      <c r="B1988">
        <v>212</v>
      </c>
      <c r="C1988" t="b">
        <f>(A1988-200)^2+(B1988-200)^2=200^2</f>
        <v>0</v>
      </c>
      <c r="D1988" t="b">
        <f t="shared" si="114"/>
        <v>1</v>
      </c>
    </row>
    <row r="1989" spans="1:4" x14ac:dyDescent="0.25">
      <c r="A1989">
        <v>56</v>
      </c>
      <c r="B1989">
        <v>276</v>
      </c>
      <c r="C1989" t="b">
        <f>(A1989-200)^2+(B1989-200)^2=200^2</f>
        <v>0</v>
      </c>
      <c r="D1989" t="b">
        <f t="shared" si="114"/>
        <v>1</v>
      </c>
    </row>
    <row r="1990" spans="1:4" x14ac:dyDescent="0.25">
      <c r="A1990">
        <v>134</v>
      </c>
      <c r="B1990">
        <v>345</v>
      </c>
      <c r="C1990" t="b">
        <f>(A1990-200)^2+(B1990-200)^2=200^2</f>
        <v>0</v>
      </c>
      <c r="D1990" t="b">
        <f t="shared" si="114"/>
        <v>1</v>
      </c>
    </row>
    <row r="1991" spans="1:4" x14ac:dyDescent="0.25">
      <c r="A1991">
        <v>59</v>
      </c>
      <c r="B1991">
        <v>115</v>
      </c>
      <c r="C1991" t="b">
        <f>(A1991-200)^2+(B1991-200)^2=200^2</f>
        <v>0</v>
      </c>
      <c r="D1991" t="b">
        <f t="shared" si="114"/>
        <v>1</v>
      </c>
    </row>
    <row r="1992" spans="1:4" x14ac:dyDescent="0.25">
      <c r="A1992">
        <v>196</v>
      </c>
      <c r="B1992">
        <v>110</v>
      </c>
      <c r="C1992" t="b">
        <f>(A1992-200)^2+(B1992-200)^2=200^2</f>
        <v>0</v>
      </c>
      <c r="D1992" t="b">
        <f t="shared" si="114"/>
        <v>1</v>
      </c>
    </row>
    <row r="1993" spans="1:4" x14ac:dyDescent="0.25">
      <c r="A1993">
        <v>139</v>
      </c>
      <c r="B1993">
        <v>305</v>
      </c>
      <c r="C1993" t="b">
        <f>(A1993-200)^2+(B1993-200)^2=200^2</f>
        <v>0</v>
      </c>
      <c r="D1993" t="b">
        <f t="shared" si="114"/>
        <v>1</v>
      </c>
    </row>
    <row r="1994" spans="1:4" x14ac:dyDescent="0.25">
      <c r="A1994">
        <v>369</v>
      </c>
      <c r="B1994">
        <v>385</v>
      </c>
      <c r="C1994" t="b">
        <f>(A1994-200)^2+(B1994-200)^2=200^2</f>
        <v>0</v>
      </c>
      <c r="D1994" t="b">
        <f t="shared" si="114"/>
        <v>0</v>
      </c>
    </row>
    <row r="1995" spans="1:4" x14ac:dyDescent="0.25">
      <c r="A1995">
        <v>347</v>
      </c>
      <c r="B1995">
        <v>155</v>
      </c>
      <c r="C1995" t="b">
        <f>(A1995-200)^2+(B1995-200)^2=200^2</f>
        <v>0</v>
      </c>
      <c r="D1995" t="b">
        <f t="shared" si="114"/>
        <v>1</v>
      </c>
    </row>
    <row r="1996" spans="1:4" x14ac:dyDescent="0.25">
      <c r="A1996">
        <v>234</v>
      </c>
      <c r="B1996">
        <v>235</v>
      </c>
      <c r="C1996" t="b">
        <f>(A1996-200)^2+(B1996-200)^2=200^2</f>
        <v>0</v>
      </c>
      <c r="D1996" t="b">
        <f t="shared" si="114"/>
        <v>1</v>
      </c>
    </row>
    <row r="1997" spans="1:4" x14ac:dyDescent="0.25">
      <c r="A1997">
        <v>286</v>
      </c>
      <c r="B1997">
        <v>254</v>
      </c>
      <c r="C1997" t="b">
        <f>(A1997-200)^2+(B1997-200)^2=200^2</f>
        <v>0</v>
      </c>
      <c r="D1997" t="b">
        <f t="shared" si="114"/>
        <v>1</v>
      </c>
    </row>
    <row r="1998" spans="1:4" x14ac:dyDescent="0.25">
      <c r="A1998">
        <v>108</v>
      </c>
      <c r="B1998">
        <v>95</v>
      </c>
      <c r="C1998" t="b">
        <f>(A1998-200)^2+(B1998-200)^2=200^2</f>
        <v>0</v>
      </c>
      <c r="D1998" t="b">
        <f t="shared" si="114"/>
        <v>1</v>
      </c>
    </row>
    <row r="1999" spans="1:4" x14ac:dyDescent="0.25">
      <c r="A1999">
        <v>246</v>
      </c>
      <c r="B1999">
        <v>10</v>
      </c>
      <c r="C1999" t="b">
        <f>(A1999-200)^2+(B1999-200)^2=200^2</f>
        <v>0</v>
      </c>
      <c r="D1999" t="b">
        <f t="shared" si="114"/>
        <v>1</v>
      </c>
    </row>
    <row r="2000" spans="1:4" x14ac:dyDescent="0.25">
      <c r="A2000">
        <v>78</v>
      </c>
      <c r="B2000">
        <v>198</v>
      </c>
      <c r="C2000" t="b">
        <f>(A2000-200)^2+(B2000-200)^2=200^2</f>
        <v>0</v>
      </c>
      <c r="D2000" t="b">
        <f t="shared" si="114"/>
        <v>1</v>
      </c>
    </row>
    <row r="2001" spans="1:4" x14ac:dyDescent="0.25">
      <c r="A2001">
        <v>37</v>
      </c>
      <c r="B2001">
        <v>277</v>
      </c>
      <c r="C2001" t="b">
        <f>(A2001-200)^2+(B2001-200)^2=200^2</f>
        <v>0</v>
      </c>
      <c r="D2001" t="b">
        <f t="shared" si="114"/>
        <v>1</v>
      </c>
    </row>
    <row r="2002" spans="1:4" x14ac:dyDescent="0.25">
      <c r="A2002">
        <v>394</v>
      </c>
      <c r="B2002">
        <v>115</v>
      </c>
      <c r="C2002" t="b">
        <f>(A2002-200)^2+(B2002-200)^2=200^2</f>
        <v>0</v>
      </c>
      <c r="D2002" t="b">
        <f t="shared" si="114"/>
        <v>0</v>
      </c>
    </row>
    <row r="2003" spans="1:4" x14ac:dyDescent="0.25">
      <c r="A2003">
        <v>344</v>
      </c>
      <c r="B2003">
        <v>259</v>
      </c>
      <c r="C2003" t="b">
        <f>(A2003-200)^2+(B2003-200)^2=200^2</f>
        <v>0</v>
      </c>
      <c r="D2003" t="b">
        <f t="shared" si="114"/>
        <v>1</v>
      </c>
    </row>
    <row r="2004" spans="1:4" x14ac:dyDescent="0.25">
      <c r="A2004">
        <v>163</v>
      </c>
      <c r="B2004">
        <v>396</v>
      </c>
      <c r="C2004" t="b">
        <f>(A2004-200)^2+(B2004-200)^2=200^2</f>
        <v>0</v>
      </c>
      <c r="D2004" t="b">
        <f t="shared" si="114"/>
        <v>1</v>
      </c>
    </row>
    <row r="2005" spans="1:4" x14ac:dyDescent="0.25">
      <c r="A2005">
        <v>388</v>
      </c>
      <c r="B2005">
        <v>344</v>
      </c>
      <c r="C2005" t="b">
        <f>(A2005-200)^2+(B2005-200)^2=200^2</f>
        <v>0</v>
      </c>
      <c r="D2005" t="b">
        <f t="shared" si="114"/>
        <v>0</v>
      </c>
    </row>
    <row r="2006" spans="1:4" x14ac:dyDescent="0.25">
      <c r="A2006">
        <v>317</v>
      </c>
      <c r="B2006">
        <v>116</v>
      </c>
      <c r="C2006" t="b">
        <f>(A2006-200)^2+(B2006-200)^2=200^2</f>
        <v>0</v>
      </c>
      <c r="D2006" t="b">
        <f t="shared" si="114"/>
        <v>1</v>
      </c>
    </row>
    <row r="2007" spans="1:4" x14ac:dyDescent="0.25">
      <c r="A2007">
        <v>198</v>
      </c>
      <c r="B2007">
        <v>213</v>
      </c>
      <c r="C2007" t="b">
        <f>(A2007-200)^2+(B2007-200)^2=200^2</f>
        <v>0</v>
      </c>
      <c r="D2007" t="b">
        <f t="shared" si="114"/>
        <v>1</v>
      </c>
    </row>
    <row r="2008" spans="1:4" x14ac:dyDescent="0.25">
      <c r="A2008">
        <v>144</v>
      </c>
      <c r="B2008">
        <v>252</v>
      </c>
      <c r="C2008" t="b">
        <f>(A2008-200)^2+(B2008-200)^2=200^2</f>
        <v>0</v>
      </c>
      <c r="D2008" t="b">
        <f t="shared" si="114"/>
        <v>1</v>
      </c>
    </row>
    <row r="2009" spans="1:4" x14ac:dyDescent="0.25">
      <c r="A2009">
        <v>393</v>
      </c>
      <c r="B2009">
        <v>350</v>
      </c>
      <c r="C2009" t="b">
        <f>(A2009-200)^2+(B2009-200)^2=200^2</f>
        <v>0</v>
      </c>
      <c r="D2009" t="b">
        <f t="shared" si="114"/>
        <v>0</v>
      </c>
    </row>
    <row r="2010" spans="1:4" x14ac:dyDescent="0.25">
      <c r="A2010">
        <v>252</v>
      </c>
      <c r="B2010">
        <v>370</v>
      </c>
      <c r="C2010" t="b">
        <f>(A2010-200)^2+(B2010-200)^2=200^2</f>
        <v>0</v>
      </c>
      <c r="D2010" t="b">
        <f t="shared" si="114"/>
        <v>1</v>
      </c>
    </row>
    <row r="2011" spans="1:4" x14ac:dyDescent="0.25">
      <c r="A2011">
        <v>379</v>
      </c>
      <c r="B2011">
        <v>28</v>
      </c>
      <c r="C2011" t="b">
        <f>(A2011-200)^2+(B2011-200)^2=200^2</f>
        <v>0</v>
      </c>
      <c r="D2011" t="b">
        <f t="shared" si="114"/>
        <v>0</v>
      </c>
    </row>
    <row r="2012" spans="1:4" x14ac:dyDescent="0.25">
      <c r="A2012">
        <v>169</v>
      </c>
      <c r="B2012">
        <v>261</v>
      </c>
      <c r="C2012" t="b">
        <f>(A2012-200)^2+(B2012-200)^2=200^2</f>
        <v>0</v>
      </c>
      <c r="D2012" t="b">
        <f t="shared" si="114"/>
        <v>1</v>
      </c>
    </row>
    <row r="2013" spans="1:4" x14ac:dyDescent="0.25">
      <c r="A2013">
        <v>389</v>
      </c>
      <c r="B2013">
        <v>227</v>
      </c>
      <c r="C2013" t="b">
        <f>(A2013-200)^2+(B2013-200)^2=200^2</f>
        <v>0</v>
      </c>
      <c r="D2013" t="b">
        <f t="shared" si="114"/>
        <v>1</v>
      </c>
    </row>
    <row r="2014" spans="1:4" x14ac:dyDescent="0.25">
      <c r="A2014">
        <v>332</v>
      </c>
      <c r="B2014">
        <v>130</v>
      </c>
      <c r="C2014" t="b">
        <f>(A2014-200)^2+(B2014-200)^2=200^2</f>
        <v>0</v>
      </c>
      <c r="D2014" t="b">
        <f t="shared" si="114"/>
        <v>1</v>
      </c>
    </row>
    <row r="2015" spans="1:4" x14ac:dyDescent="0.25">
      <c r="A2015">
        <v>165</v>
      </c>
      <c r="B2015">
        <v>174</v>
      </c>
      <c r="C2015" t="b">
        <f>(A2015-200)^2+(B2015-200)^2=200^2</f>
        <v>0</v>
      </c>
      <c r="D2015" t="b">
        <f t="shared" si="114"/>
        <v>1</v>
      </c>
    </row>
    <row r="2016" spans="1:4" x14ac:dyDescent="0.25">
      <c r="A2016">
        <v>125</v>
      </c>
      <c r="B2016">
        <v>120</v>
      </c>
      <c r="C2016" t="b">
        <f>(A2016-200)^2+(B2016-200)^2=200^2</f>
        <v>0</v>
      </c>
      <c r="D2016" t="b">
        <f t="shared" si="114"/>
        <v>1</v>
      </c>
    </row>
    <row r="2017" spans="1:4" x14ac:dyDescent="0.25">
      <c r="A2017">
        <v>392</v>
      </c>
      <c r="B2017">
        <v>213</v>
      </c>
      <c r="C2017" t="b">
        <f>(A2017-200)^2+(B2017-200)^2=200^2</f>
        <v>0</v>
      </c>
      <c r="D2017" t="b">
        <f t="shared" si="114"/>
        <v>1</v>
      </c>
    </row>
    <row r="2018" spans="1:4" x14ac:dyDescent="0.25">
      <c r="A2018">
        <v>199</v>
      </c>
      <c r="B2018">
        <v>383</v>
      </c>
      <c r="C2018" t="b">
        <f>(A2018-200)^2+(B2018-200)^2=200^2</f>
        <v>0</v>
      </c>
      <c r="D2018" t="b">
        <f t="shared" si="114"/>
        <v>1</v>
      </c>
    </row>
    <row r="2019" spans="1:4" x14ac:dyDescent="0.25">
      <c r="A2019">
        <v>343</v>
      </c>
      <c r="B2019">
        <v>109</v>
      </c>
      <c r="C2019" t="b">
        <f>(A2019-200)^2+(B2019-200)^2=200^2</f>
        <v>0</v>
      </c>
      <c r="D2019" t="b">
        <f t="shared" si="114"/>
        <v>1</v>
      </c>
    </row>
    <row r="2020" spans="1:4" x14ac:dyDescent="0.25">
      <c r="A2020">
        <v>133</v>
      </c>
      <c r="B2020">
        <v>203</v>
      </c>
      <c r="C2020" t="b">
        <f>(A2020-200)^2+(B2020-200)^2=200^2</f>
        <v>0</v>
      </c>
      <c r="D2020" t="b">
        <f t="shared" si="114"/>
        <v>1</v>
      </c>
    </row>
    <row r="2021" spans="1:4" x14ac:dyDescent="0.25">
      <c r="A2021">
        <v>264</v>
      </c>
      <c r="B2021">
        <v>232</v>
      </c>
      <c r="C2021" t="b">
        <f>(A2021-200)^2+(B2021-200)^2=200^2</f>
        <v>0</v>
      </c>
      <c r="D2021" t="b">
        <f t="shared" si="114"/>
        <v>1</v>
      </c>
    </row>
    <row r="2022" spans="1:4" x14ac:dyDescent="0.25">
      <c r="A2022">
        <v>143</v>
      </c>
      <c r="B2022">
        <v>118</v>
      </c>
      <c r="C2022" t="b">
        <f>(A2022-200)^2+(B2022-200)^2=200^2</f>
        <v>0</v>
      </c>
      <c r="D2022" t="b">
        <f t="shared" si="114"/>
        <v>1</v>
      </c>
    </row>
    <row r="2023" spans="1:4" x14ac:dyDescent="0.25">
      <c r="A2023">
        <v>2</v>
      </c>
      <c r="B2023">
        <v>313</v>
      </c>
      <c r="C2023" t="b">
        <f>(A2023-200)^2+(B2023-200)^2=200^2</f>
        <v>0</v>
      </c>
      <c r="D2023" t="b">
        <f t="shared" si="114"/>
        <v>0</v>
      </c>
    </row>
    <row r="2024" spans="1:4" x14ac:dyDescent="0.25">
      <c r="A2024">
        <v>304</v>
      </c>
      <c r="B2024">
        <v>190</v>
      </c>
      <c r="C2024" t="b">
        <f>(A2024-200)^2+(B2024-200)^2=200^2</f>
        <v>0</v>
      </c>
      <c r="D2024" t="b">
        <f t="shared" si="114"/>
        <v>1</v>
      </c>
    </row>
    <row r="2025" spans="1:4" x14ac:dyDescent="0.25">
      <c r="A2025">
        <v>231</v>
      </c>
      <c r="B2025">
        <v>212</v>
      </c>
      <c r="C2025" t="b">
        <f>(A2025-200)^2+(B2025-200)^2=200^2</f>
        <v>0</v>
      </c>
      <c r="D2025" t="b">
        <f t="shared" si="114"/>
        <v>1</v>
      </c>
    </row>
    <row r="2026" spans="1:4" x14ac:dyDescent="0.25">
      <c r="A2026">
        <v>256</v>
      </c>
      <c r="B2026">
        <v>389</v>
      </c>
      <c r="C2026" t="b">
        <f>(A2026-200)^2+(B2026-200)^2=200^2</f>
        <v>0</v>
      </c>
      <c r="D2026" t="b">
        <f t="shared" si="114"/>
        <v>1</v>
      </c>
    </row>
    <row r="2027" spans="1:4" x14ac:dyDescent="0.25">
      <c r="A2027">
        <v>259</v>
      </c>
      <c r="B2027">
        <v>9</v>
      </c>
      <c r="C2027" t="b">
        <f>(A2027-200)^2+(B2027-200)^2=200^2</f>
        <v>0</v>
      </c>
      <c r="D2027" t="b">
        <f t="shared" si="114"/>
        <v>1</v>
      </c>
    </row>
    <row r="2028" spans="1:4" x14ac:dyDescent="0.25">
      <c r="A2028">
        <v>5</v>
      </c>
      <c r="B2028">
        <v>162</v>
      </c>
      <c r="C2028" t="b">
        <f>(A2028-200)^2+(B2028-200)^2=200^2</f>
        <v>0</v>
      </c>
      <c r="D2028" t="b">
        <f t="shared" si="114"/>
        <v>1</v>
      </c>
    </row>
    <row r="2029" spans="1:4" x14ac:dyDescent="0.25">
      <c r="A2029">
        <v>199</v>
      </c>
      <c r="B2029">
        <v>47</v>
      </c>
      <c r="C2029" t="b">
        <f>(A2029-200)^2+(B2029-200)^2=200^2</f>
        <v>0</v>
      </c>
      <c r="D2029" t="b">
        <f t="shared" si="114"/>
        <v>1</v>
      </c>
    </row>
    <row r="2030" spans="1:4" x14ac:dyDescent="0.25">
      <c r="A2030">
        <v>136</v>
      </c>
      <c r="B2030">
        <v>258</v>
      </c>
      <c r="C2030" t="b">
        <f>(A2030-200)^2+(B2030-200)^2=200^2</f>
        <v>0</v>
      </c>
      <c r="D2030" t="b">
        <f t="shared" si="114"/>
        <v>1</v>
      </c>
    </row>
    <row r="2031" spans="1:4" x14ac:dyDescent="0.25">
      <c r="A2031">
        <v>259</v>
      </c>
      <c r="B2031">
        <v>156</v>
      </c>
      <c r="C2031" t="b">
        <f>(A2031-200)^2+(B2031-200)^2=200^2</f>
        <v>0</v>
      </c>
      <c r="D2031" t="b">
        <f t="shared" si="114"/>
        <v>1</v>
      </c>
    </row>
    <row r="2032" spans="1:4" x14ac:dyDescent="0.25">
      <c r="A2032">
        <v>110</v>
      </c>
      <c r="B2032">
        <v>35</v>
      </c>
      <c r="C2032" t="b">
        <f>(A2032-200)^2+(B2032-200)^2=200^2</f>
        <v>0</v>
      </c>
      <c r="D2032" t="b">
        <f t="shared" si="114"/>
        <v>1</v>
      </c>
    </row>
    <row r="2033" spans="1:4" x14ac:dyDescent="0.25">
      <c r="A2033">
        <v>262</v>
      </c>
      <c r="B2033">
        <v>389</v>
      </c>
      <c r="C2033" t="b">
        <f>(A2033-200)^2+(B2033-200)^2=200^2</f>
        <v>0</v>
      </c>
      <c r="D2033" t="b">
        <f t="shared" si="114"/>
        <v>1</v>
      </c>
    </row>
    <row r="2034" spans="1:4" x14ac:dyDescent="0.25">
      <c r="A2034">
        <v>182</v>
      </c>
      <c r="B2034">
        <v>182</v>
      </c>
      <c r="C2034" t="b">
        <f>(A2034-200)^2+(B2034-200)^2=200^2</f>
        <v>0</v>
      </c>
      <c r="D2034" t="b">
        <f t="shared" si="114"/>
        <v>1</v>
      </c>
    </row>
    <row r="2035" spans="1:4" x14ac:dyDescent="0.25">
      <c r="A2035">
        <v>368</v>
      </c>
      <c r="B2035">
        <v>381</v>
      </c>
      <c r="C2035" t="b">
        <f>(A2035-200)^2+(B2035-200)^2=200^2</f>
        <v>0</v>
      </c>
      <c r="D2035" t="b">
        <f t="shared" si="114"/>
        <v>0</v>
      </c>
    </row>
    <row r="2036" spans="1:4" x14ac:dyDescent="0.25">
      <c r="A2036">
        <v>385</v>
      </c>
      <c r="B2036">
        <v>76</v>
      </c>
      <c r="C2036" t="b">
        <f>(A2036-200)^2+(B2036-200)^2=200^2</f>
        <v>0</v>
      </c>
      <c r="D2036" t="b">
        <f t="shared" si="114"/>
        <v>0</v>
      </c>
    </row>
    <row r="2037" spans="1:4" x14ac:dyDescent="0.25">
      <c r="A2037">
        <v>85</v>
      </c>
      <c r="B2037">
        <v>326</v>
      </c>
      <c r="C2037" t="b">
        <f>(A2037-200)^2+(B2037-200)^2=200^2</f>
        <v>0</v>
      </c>
      <c r="D2037" t="b">
        <f t="shared" si="114"/>
        <v>1</v>
      </c>
    </row>
    <row r="2038" spans="1:4" x14ac:dyDescent="0.25">
      <c r="A2038">
        <v>289</v>
      </c>
      <c r="B2038">
        <v>185</v>
      </c>
      <c r="C2038" t="b">
        <f>(A2038-200)^2+(B2038-200)^2=200^2</f>
        <v>0</v>
      </c>
      <c r="D2038" t="b">
        <f t="shared" si="114"/>
        <v>1</v>
      </c>
    </row>
    <row r="2039" spans="1:4" x14ac:dyDescent="0.25">
      <c r="A2039">
        <v>355</v>
      </c>
      <c r="B2039">
        <v>208</v>
      </c>
      <c r="C2039" t="b">
        <f>(A2039-200)^2+(B2039-200)^2=200^2</f>
        <v>0</v>
      </c>
      <c r="D2039" t="b">
        <f t="shared" si="114"/>
        <v>1</v>
      </c>
    </row>
    <row r="2040" spans="1:4" x14ac:dyDescent="0.25">
      <c r="A2040">
        <v>185</v>
      </c>
      <c r="B2040">
        <v>235</v>
      </c>
      <c r="C2040" t="b">
        <f>(A2040-200)^2+(B2040-200)^2=200^2</f>
        <v>0</v>
      </c>
      <c r="D2040" t="b">
        <f t="shared" si="114"/>
        <v>1</v>
      </c>
    </row>
    <row r="2041" spans="1:4" x14ac:dyDescent="0.25">
      <c r="A2041">
        <v>272</v>
      </c>
      <c r="B2041">
        <v>247</v>
      </c>
      <c r="C2041" t="b">
        <f>(A2041-200)^2+(B2041-200)^2=200^2</f>
        <v>0</v>
      </c>
      <c r="D2041" t="b">
        <f t="shared" si="114"/>
        <v>1</v>
      </c>
    </row>
    <row r="2042" spans="1:4" x14ac:dyDescent="0.25">
      <c r="A2042">
        <v>387</v>
      </c>
      <c r="B2042">
        <v>9</v>
      </c>
      <c r="C2042" t="b">
        <f>(A2042-200)^2+(B2042-200)^2=200^2</f>
        <v>0</v>
      </c>
      <c r="D2042" t="b">
        <f t="shared" si="114"/>
        <v>0</v>
      </c>
    </row>
    <row r="2043" spans="1:4" x14ac:dyDescent="0.25">
      <c r="A2043">
        <v>328</v>
      </c>
      <c r="B2043">
        <v>159</v>
      </c>
      <c r="C2043" t="b">
        <f>(A2043-200)^2+(B2043-200)^2=200^2</f>
        <v>0</v>
      </c>
      <c r="D2043" t="b">
        <f t="shared" si="114"/>
        <v>1</v>
      </c>
    </row>
    <row r="2044" spans="1:4" x14ac:dyDescent="0.25">
      <c r="A2044">
        <v>317</v>
      </c>
      <c r="B2044">
        <v>288</v>
      </c>
      <c r="C2044" t="b">
        <f>(A2044-200)^2+(B2044-200)^2=200^2</f>
        <v>0</v>
      </c>
      <c r="D2044" t="b">
        <f t="shared" si="114"/>
        <v>1</v>
      </c>
    </row>
    <row r="2045" spans="1:4" x14ac:dyDescent="0.25">
      <c r="A2045">
        <v>296</v>
      </c>
      <c r="B2045">
        <v>371</v>
      </c>
      <c r="C2045" t="b">
        <f>(A2045-200)^2+(B2045-200)^2=200^2</f>
        <v>0</v>
      </c>
      <c r="D2045" t="b">
        <f t="shared" si="114"/>
        <v>1</v>
      </c>
    </row>
    <row r="2046" spans="1:4" x14ac:dyDescent="0.25">
      <c r="A2046">
        <v>117</v>
      </c>
      <c r="B2046">
        <v>306</v>
      </c>
      <c r="C2046" t="b">
        <f>(A2046-200)^2+(B2046-200)^2=200^2</f>
        <v>0</v>
      </c>
      <c r="D2046" t="b">
        <f t="shared" si="114"/>
        <v>1</v>
      </c>
    </row>
    <row r="2047" spans="1:4" x14ac:dyDescent="0.25">
      <c r="A2047">
        <v>156</v>
      </c>
      <c r="B2047">
        <v>138</v>
      </c>
      <c r="C2047" t="b">
        <f>(A2047-200)^2+(B2047-200)^2=200^2</f>
        <v>0</v>
      </c>
      <c r="D2047" t="b">
        <f t="shared" si="114"/>
        <v>1</v>
      </c>
    </row>
    <row r="2048" spans="1:4" x14ac:dyDescent="0.25">
      <c r="A2048">
        <v>138</v>
      </c>
      <c r="B2048">
        <v>260</v>
      </c>
      <c r="C2048" t="b">
        <f>(A2048-200)^2+(B2048-200)^2=200^2</f>
        <v>0</v>
      </c>
      <c r="D2048" t="b">
        <f t="shared" si="114"/>
        <v>1</v>
      </c>
    </row>
    <row r="2049" spans="1:4" x14ac:dyDescent="0.25">
      <c r="A2049">
        <v>98</v>
      </c>
      <c r="B2049">
        <v>287</v>
      </c>
      <c r="C2049" t="b">
        <f>(A2049-200)^2+(B2049-200)^2=200^2</f>
        <v>0</v>
      </c>
      <c r="D2049" t="b">
        <f t="shared" si="114"/>
        <v>1</v>
      </c>
    </row>
    <row r="2050" spans="1:4" x14ac:dyDescent="0.25">
      <c r="A2050">
        <v>332</v>
      </c>
      <c r="B2050">
        <v>256</v>
      </c>
      <c r="C2050" t="b">
        <f>(A2050-200)^2+(B2050-200)^2=200^2</f>
        <v>0</v>
      </c>
      <c r="D2050" t="b">
        <f t="shared" si="114"/>
        <v>1</v>
      </c>
    </row>
    <row r="2051" spans="1:4" x14ac:dyDescent="0.25">
      <c r="A2051">
        <v>202</v>
      </c>
      <c r="B2051">
        <v>380</v>
      </c>
      <c r="C2051" t="b">
        <f>(A2051-200)^2+(B2051-200)^2=200^2</f>
        <v>0</v>
      </c>
      <c r="D2051" t="b">
        <f t="shared" ref="D2051:D2114" si="115">(A2051-200)^2+(B2051-200)^2&lt;=200^2</f>
        <v>1</v>
      </c>
    </row>
    <row r="2052" spans="1:4" x14ac:dyDescent="0.25">
      <c r="A2052">
        <v>280</v>
      </c>
      <c r="B2052">
        <v>48</v>
      </c>
      <c r="C2052" t="b">
        <f>(A2052-200)^2+(B2052-200)^2=200^2</f>
        <v>0</v>
      </c>
      <c r="D2052" t="b">
        <f t="shared" si="115"/>
        <v>1</v>
      </c>
    </row>
    <row r="2053" spans="1:4" x14ac:dyDescent="0.25">
      <c r="A2053">
        <v>70</v>
      </c>
      <c r="B2053">
        <v>192</v>
      </c>
      <c r="C2053" t="b">
        <f>(A2053-200)^2+(B2053-200)^2=200^2</f>
        <v>0</v>
      </c>
      <c r="D2053" t="b">
        <f t="shared" si="115"/>
        <v>1</v>
      </c>
    </row>
    <row r="2054" spans="1:4" x14ac:dyDescent="0.25">
      <c r="A2054">
        <v>373</v>
      </c>
      <c r="B2054">
        <v>324</v>
      </c>
      <c r="C2054" t="b">
        <f>(A2054-200)^2+(B2054-200)^2=200^2</f>
        <v>0</v>
      </c>
      <c r="D2054" t="b">
        <f t="shared" si="115"/>
        <v>0</v>
      </c>
    </row>
    <row r="2055" spans="1:4" x14ac:dyDescent="0.25">
      <c r="A2055">
        <v>309</v>
      </c>
      <c r="B2055">
        <v>330</v>
      </c>
      <c r="C2055" t="b">
        <f>(A2055-200)^2+(B2055-200)^2=200^2</f>
        <v>0</v>
      </c>
      <c r="D2055" t="b">
        <f t="shared" si="115"/>
        <v>1</v>
      </c>
    </row>
    <row r="2056" spans="1:4" x14ac:dyDescent="0.25">
      <c r="A2056">
        <v>252</v>
      </c>
      <c r="B2056">
        <v>269</v>
      </c>
      <c r="C2056" t="b">
        <f>(A2056-200)^2+(B2056-200)^2=200^2</f>
        <v>0</v>
      </c>
      <c r="D2056" t="b">
        <f t="shared" si="115"/>
        <v>1</v>
      </c>
    </row>
    <row r="2057" spans="1:4" x14ac:dyDescent="0.25">
      <c r="A2057">
        <v>38</v>
      </c>
      <c r="B2057">
        <v>279</v>
      </c>
      <c r="C2057" t="b">
        <f>(A2057-200)^2+(B2057-200)^2=200^2</f>
        <v>0</v>
      </c>
      <c r="D2057" t="b">
        <f t="shared" si="115"/>
        <v>1</v>
      </c>
    </row>
    <row r="2058" spans="1:4" x14ac:dyDescent="0.25">
      <c r="A2058">
        <v>130</v>
      </c>
      <c r="B2058">
        <v>229</v>
      </c>
      <c r="C2058" t="b">
        <f>(A2058-200)^2+(B2058-200)^2=200^2</f>
        <v>0</v>
      </c>
      <c r="D2058" t="b">
        <f t="shared" si="115"/>
        <v>1</v>
      </c>
    </row>
    <row r="2059" spans="1:4" x14ac:dyDescent="0.25">
      <c r="A2059">
        <v>86</v>
      </c>
      <c r="B2059">
        <v>146</v>
      </c>
      <c r="C2059" t="b">
        <f>(A2059-200)^2+(B2059-200)^2=200^2</f>
        <v>0</v>
      </c>
      <c r="D2059" t="b">
        <f t="shared" si="115"/>
        <v>1</v>
      </c>
    </row>
    <row r="2060" spans="1:4" x14ac:dyDescent="0.25">
      <c r="A2060">
        <v>339</v>
      </c>
      <c r="B2060">
        <v>326</v>
      </c>
      <c r="C2060" t="b">
        <f>(A2060-200)^2+(B2060-200)^2=200^2</f>
        <v>0</v>
      </c>
      <c r="D2060" t="b">
        <f t="shared" si="115"/>
        <v>1</v>
      </c>
    </row>
    <row r="2061" spans="1:4" x14ac:dyDescent="0.25">
      <c r="A2061">
        <v>215</v>
      </c>
      <c r="B2061">
        <v>97</v>
      </c>
      <c r="C2061" t="b">
        <f>(A2061-200)^2+(B2061-200)^2=200^2</f>
        <v>0</v>
      </c>
      <c r="D2061" t="b">
        <f t="shared" si="115"/>
        <v>1</v>
      </c>
    </row>
    <row r="2062" spans="1:4" x14ac:dyDescent="0.25">
      <c r="A2062">
        <v>175</v>
      </c>
      <c r="B2062">
        <v>318</v>
      </c>
      <c r="C2062" t="b">
        <f>(A2062-200)^2+(B2062-200)^2=200^2</f>
        <v>0</v>
      </c>
      <c r="D2062" t="b">
        <f t="shared" si="115"/>
        <v>1</v>
      </c>
    </row>
    <row r="2063" spans="1:4" x14ac:dyDescent="0.25">
      <c r="A2063">
        <v>1</v>
      </c>
      <c r="B2063">
        <v>205</v>
      </c>
      <c r="C2063" t="b">
        <f>(A2063-200)^2+(B2063-200)^2=200^2</f>
        <v>0</v>
      </c>
      <c r="D2063" t="b">
        <f t="shared" si="115"/>
        <v>1</v>
      </c>
    </row>
    <row r="2064" spans="1:4" x14ac:dyDescent="0.25">
      <c r="A2064">
        <v>324</v>
      </c>
      <c r="B2064">
        <v>301</v>
      </c>
      <c r="C2064" t="b">
        <f>(A2064-200)^2+(B2064-200)^2=200^2</f>
        <v>0</v>
      </c>
      <c r="D2064" t="b">
        <f t="shared" si="115"/>
        <v>1</v>
      </c>
    </row>
    <row r="2065" spans="1:4" x14ac:dyDescent="0.25">
      <c r="A2065">
        <v>326</v>
      </c>
      <c r="B2065">
        <v>68</v>
      </c>
      <c r="C2065" t="b">
        <f>(A2065-200)^2+(B2065-200)^2=200^2</f>
        <v>0</v>
      </c>
      <c r="D2065" t="b">
        <f t="shared" si="115"/>
        <v>1</v>
      </c>
    </row>
    <row r="2066" spans="1:4" x14ac:dyDescent="0.25">
      <c r="A2066">
        <v>395</v>
      </c>
      <c r="B2066">
        <v>384</v>
      </c>
      <c r="C2066" t="b">
        <f>(A2066-200)^2+(B2066-200)^2=200^2</f>
        <v>0</v>
      </c>
      <c r="D2066" t="b">
        <f t="shared" si="115"/>
        <v>0</v>
      </c>
    </row>
    <row r="2067" spans="1:4" x14ac:dyDescent="0.25">
      <c r="A2067">
        <v>372</v>
      </c>
      <c r="B2067">
        <v>328</v>
      </c>
      <c r="C2067" t="b">
        <f>(A2067-200)^2+(B2067-200)^2=200^2</f>
        <v>0</v>
      </c>
      <c r="D2067" t="b">
        <f t="shared" si="115"/>
        <v>0</v>
      </c>
    </row>
    <row r="2068" spans="1:4" x14ac:dyDescent="0.25">
      <c r="A2068">
        <v>311</v>
      </c>
      <c r="B2068">
        <v>384</v>
      </c>
      <c r="C2068" t="b">
        <f>(A2068-200)^2+(B2068-200)^2=200^2</f>
        <v>0</v>
      </c>
      <c r="D2068" t="b">
        <f t="shared" si="115"/>
        <v>0</v>
      </c>
    </row>
    <row r="2069" spans="1:4" x14ac:dyDescent="0.25">
      <c r="A2069">
        <v>52</v>
      </c>
      <c r="B2069">
        <v>330</v>
      </c>
      <c r="C2069" t="b">
        <f>(A2069-200)^2+(B2069-200)^2=200^2</f>
        <v>0</v>
      </c>
      <c r="D2069" t="b">
        <f t="shared" si="115"/>
        <v>1</v>
      </c>
    </row>
    <row r="2070" spans="1:4" x14ac:dyDescent="0.25">
      <c r="A2070">
        <v>133</v>
      </c>
      <c r="B2070">
        <v>294</v>
      </c>
      <c r="C2070" t="b">
        <f>(A2070-200)^2+(B2070-200)^2=200^2</f>
        <v>0</v>
      </c>
      <c r="D2070" t="b">
        <f t="shared" si="115"/>
        <v>1</v>
      </c>
    </row>
    <row r="2071" spans="1:4" x14ac:dyDescent="0.25">
      <c r="A2071">
        <v>263</v>
      </c>
      <c r="B2071">
        <v>270</v>
      </c>
      <c r="C2071" t="b">
        <f>(A2071-200)^2+(B2071-200)^2=200^2</f>
        <v>0</v>
      </c>
      <c r="D2071" t="b">
        <f t="shared" si="115"/>
        <v>1</v>
      </c>
    </row>
    <row r="2072" spans="1:4" x14ac:dyDescent="0.25">
      <c r="A2072">
        <v>31</v>
      </c>
      <c r="B2072">
        <v>264</v>
      </c>
      <c r="C2072" t="b">
        <f>(A2072-200)^2+(B2072-200)^2=200^2</f>
        <v>0</v>
      </c>
      <c r="D2072" t="b">
        <f t="shared" si="115"/>
        <v>1</v>
      </c>
    </row>
    <row r="2073" spans="1:4" x14ac:dyDescent="0.25">
      <c r="A2073">
        <v>252</v>
      </c>
      <c r="B2073">
        <v>68</v>
      </c>
      <c r="C2073" t="b">
        <f>(A2073-200)^2+(B2073-200)^2=200^2</f>
        <v>0</v>
      </c>
      <c r="D2073" t="b">
        <f t="shared" si="115"/>
        <v>1</v>
      </c>
    </row>
    <row r="2074" spans="1:4" x14ac:dyDescent="0.25">
      <c r="A2074">
        <v>6</v>
      </c>
      <c r="B2074">
        <v>285</v>
      </c>
      <c r="C2074" t="b">
        <f>(A2074-200)^2+(B2074-200)^2=200^2</f>
        <v>0</v>
      </c>
      <c r="D2074" t="b">
        <f t="shared" si="115"/>
        <v>0</v>
      </c>
    </row>
    <row r="2075" spans="1:4" x14ac:dyDescent="0.25">
      <c r="A2075">
        <v>127</v>
      </c>
      <c r="B2075">
        <v>264</v>
      </c>
      <c r="C2075" t="b">
        <f>(A2075-200)^2+(B2075-200)^2=200^2</f>
        <v>0</v>
      </c>
      <c r="D2075" t="b">
        <f t="shared" si="115"/>
        <v>1</v>
      </c>
    </row>
    <row r="2076" spans="1:4" x14ac:dyDescent="0.25">
      <c r="A2076">
        <v>9</v>
      </c>
      <c r="B2076">
        <v>16</v>
      </c>
      <c r="C2076" t="b">
        <f>(A2076-200)^2+(B2076-200)^2=200^2</f>
        <v>0</v>
      </c>
      <c r="D2076" t="b">
        <f t="shared" si="115"/>
        <v>0</v>
      </c>
    </row>
    <row r="2077" spans="1:4" x14ac:dyDescent="0.25">
      <c r="A2077">
        <v>148</v>
      </c>
      <c r="B2077">
        <v>189</v>
      </c>
      <c r="C2077" t="b">
        <f>(A2077-200)^2+(B2077-200)^2=200^2</f>
        <v>0</v>
      </c>
      <c r="D2077" t="b">
        <f t="shared" si="115"/>
        <v>1</v>
      </c>
    </row>
    <row r="2078" spans="1:4" x14ac:dyDescent="0.25">
      <c r="A2078">
        <v>183</v>
      </c>
      <c r="B2078">
        <v>3</v>
      </c>
      <c r="C2078" t="b">
        <f>(A2078-200)^2+(B2078-200)^2=200^2</f>
        <v>0</v>
      </c>
      <c r="D2078" t="b">
        <f t="shared" si="115"/>
        <v>1</v>
      </c>
    </row>
    <row r="2079" spans="1:4" x14ac:dyDescent="0.25">
      <c r="A2079">
        <v>171</v>
      </c>
      <c r="B2079">
        <v>316</v>
      </c>
      <c r="C2079" t="b">
        <f>(A2079-200)^2+(B2079-200)^2=200^2</f>
        <v>0</v>
      </c>
      <c r="D2079" t="b">
        <f t="shared" si="115"/>
        <v>1</v>
      </c>
    </row>
    <row r="2080" spans="1:4" x14ac:dyDescent="0.25">
      <c r="A2080">
        <v>252</v>
      </c>
      <c r="B2080">
        <v>218</v>
      </c>
      <c r="C2080" t="b">
        <f>(A2080-200)^2+(B2080-200)^2=200^2</f>
        <v>0</v>
      </c>
      <c r="D2080" t="b">
        <f t="shared" si="115"/>
        <v>1</v>
      </c>
    </row>
    <row r="2081" spans="1:4" x14ac:dyDescent="0.25">
      <c r="A2081">
        <v>249</v>
      </c>
      <c r="B2081">
        <v>265</v>
      </c>
      <c r="C2081" t="b">
        <f>(A2081-200)^2+(B2081-200)^2=200^2</f>
        <v>0</v>
      </c>
      <c r="D2081" t="b">
        <f t="shared" si="115"/>
        <v>1</v>
      </c>
    </row>
    <row r="2082" spans="1:4" x14ac:dyDescent="0.25">
      <c r="A2082">
        <v>279</v>
      </c>
      <c r="B2082">
        <v>172</v>
      </c>
      <c r="C2082" t="b">
        <f>(A2082-200)^2+(B2082-200)^2=200^2</f>
        <v>0</v>
      </c>
      <c r="D2082" t="b">
        <f t="shared" si="115"/>
        <v>1</v>
      </c>
    </row>
    <row r="2083" spans="1:4" x14ac:dyDescent="0.25">
      <c r="A2083">
        <v>258</v>
      </c>
      <c r="B2083">
        <v>377</v>
      </c>
      <c r="C2083" t="b">
        <f>(A2083-200)^2+(B2083-200)^2=200^2</f>
        <v>0</v>
      </c>
      <c r="D2083" t="b">
        <f t="shared" si="115"/>
        <v>1</v>
      </c>
    </row>
    <row r="2084" spans="1:4" x14ac:dyDescent="0.25">
      <c r="A2084">
        <v>260</v>
      </c>
      <c r="B2084">
        <v>203</v>
      </c>
      <c r="C2084" t="b">
        <f>(A2084-200)^2+(B2084-200)^2=200^2</f>
        <v>0</v>
      </c>
      <c r="D2084" t="b">
        <f t="shared" si="115"/>
        <v>1</v>
      </c>
    </row>
    <row r="2085" spans="1:4" x14ac:dyDescent="0.25">
      <c r="A2085">
        <v>396</v>
      </c>
      <c r="B2085">
        <v>87</v>
      </c>
      <c r="C2085" t="b">
        <f>(A2085-200)^2+(B2085-200)^2=200^2</f>
        <v>0</v>
      </c>
      <c r="D2085" t="b">
        <f t="shared" si="115"/>
        <v>0</v>
      </c>
    </row>
    <row r="2086" spans="1:4" x14ac:dyDescent="0.25">
      <c r="A2086">
        <v>273</v>
      </c>
      <c r="B2086">
        <v>192</v>
      </c>
      <c r="C2086" t="b">
        <f>(A2086-200)^2+(B2086-200)^2=200^2</f>
        <v>0</v>
      </c>
      <c r="D2086" t="b">
        <f t="shared" si="115"/>
        <v>1</v>
      </c>
    </row>
    <row r="2087" spans="1:4" x14ac:dyDescent="0.25">
      <c r="A2087">
        <v>274</v>
      </c>
      <c r="B2087">
        <v>392</v>
      </c>
      <c r="C2087" t="b">
        <f>(A2087-200)^2+(B2087-200)^2=200^2</f>
        <v>0</v>
      </c>
      <c r="D2087" t="b">
        <f t="shared" si="115"/>
        <v>0</v>
      </c>
    </row>
    <row r="2088" spans="1:4" x14ac:dyDescent="0.25">
      <c r="A2088">
        <v>211</v>
      </c>
      <c r="B2088">
        <v>29</v>
      </c>
      <c r="C2088" t="b">
        <f>(A2088-200)^2+(B2088-200)^2=200^2</f>
        <v>0</v>
      </c>
      <c r="D2088" t="b">
        <f t="shared" si="115"/>
        <v>1</v>
      </c>
    </row>
    <row r="2089" spans="1:4" x14ac:dyDescent="0.25">
      <c r="A2089">
        <v>14</v>
      </c>
      <c r="B2089">
        <v>342</v>
      </c>
      <c r="C2089" t="b">
        <f>(A2089-200)^2+(B2089-200)^2=200^2</f>
        <v>0</v>
      </c>
      <c r="D2089" t="b">
        <f t="shared" si="115"/>
        <v>0</v>
      </c>
    </row>
    <row r="2090" spans="1:4" x14ac:dyDescent="0.25">
      <c r="A2090">
        <v>117</v>
      </c>
      <c r="B2090">
        <v>221</v>
      </c>
      <c r="C2090" t="b">
        <f>(A2090-200)^2+(B2090-200)^2=200^2</f>
        <v>0</v>
      </c>
      <c r="D2090" t="b">
        <f t="shared" si="115"/>
        <v>1</v>
      </c>
    </row>
    <row r="2091" spans="1:4" x14ac:dyDescent="0.25">
      <c r="A2091">
        <v>44</v>
      </c>
      <c r="B2091">
        <v>339</v>
      </c>
      <c r="C2091" t="b">
        <f>(A2091-200)^2+(B2091-200)^2=200^2</f>
        <v>0</v>
      </c>
      <c r="D2091" t="b">
        <f t="shared" si="115"/>
        <v>0</v>
      </c>
    </row>
    <row r="2092" spans="1:4" x14ac:dyDescent="0.25">
      <c r="A2092">
        <v>220</v>
      </c>
      <c r="B2092">
        <v>168</v>
      </c>
      <c r="C2092" t="b">
        <f>(A2092-200)^2+(B2092-200)^2=200^2</f>
        <v>0</v>
      </c>
      <c r="D2092" t="b">
        <f t="shared" si="115"/>
        <v>1</v>
      </c>
    </row>
    <row r="2093" spans="1:4" x14ac:dyDescent="0.25">
      <c r="A2093">
        <v>249</v>
      </c>
      <c r="B2093">
        <v>146</v>
      </c>
      <c r="C2093" t="b">
        <f>(A2093-200)^2+(B2093-200)^2=200^2</f>
        <v>0</v>
      </c>
      <c r="D2093" t="b">
        <f t="shared" si="115"/>
        <v>1</v>
      </c>
    </row>
    <row r="2094" spans="1:4" x14ac:dyDescent="0.25">
      <c r="A2094">
        <v>119</v>
      </c>
      <c r="B2094">
        <v>74</v>
      </c>
      <c r="C2094" t="b">
        <f>(A2094-200)^2+(B2094-200)^2=200^2</f>
        <v>0</v>
      </c>
      <c r="D2094" t="b">
        <f t="shared" si="115"/>
        <v>1</v>
      </c>
    </row>
    <row r="2095" spans="1:4" x14ac:dyDescent="0.25">
      <c r="A2095">
        <v>151</v>
      </c>
      <c r="B2095">
        <v>71</v>
      </c>
      <c r="C2095" t="b">
        <f>(A2095-200)^2+(B2095-200)^2=200^2</f>
        <v>0</v>
      </c>
      <c r="D2095" t="b">
        <f t="shared" si="115"/>
        <v>1</v>
      </c>
    </row>
    <row r="2096" spans="1:4" x14ac:dyDescent="0.25">
      <c r="A2096">
        <v>171</v>
      </c>
      <c r="B2096">
        <v>300</v>
      </c>
      <c r="C2096" t="b">
        <f>(A2096-200)^2+(B2096-200)^2=200^2</f>
        <v>0</v>
      </c>
      <c r="D2096" t="b">
        <f t="shared" si="115"/>
        <v>1</v>
      </c>
    </row>
    <row r="2097" spans="1:4" x14ac:dyDescent="0.25">
      <c r="A2097">
        <v>154</v>
      </c>
      <c r="B2097">
        <v>191</v>
      </c>
      <c r="C2097" t="b">
        <f>(A2097-200)^2+(B2097-200)^2=200^2</f>
        <v>0</v>
      </c>
      <c r="D2097" t="b">
        <f t="shared" si="115"/>
        <v>1</v>
      </c>
    </row>
    <row r="2098" spans="1:4" x14ac:dyDescent="0.25">
      <c r="A2098">
        <v>111</v>
      </c>
      <c r="B2098">
        <v>16</v>
      </c>
      <c r="C2098" t="b">
        <f>(A2098-200)^2+(B2098-200)^2=200^2</f>
        <v>0</v>
      </c>
      <c r="D2098" t="b">
        <f t="shared" si="115"/>
        <v>0</v>
      </c>
    </row>
    <row r="2099" spans="1:4" x14ac:dyDescent="0.25">
      <c r="A2099">
        <v>2</v>
      </c>
      <c r="B2099">
        <v>175</v>
      </c>
      <c r="C2099" t="b">
        <f>(A2099-200)^2+(B2099-200)^2=200^2</f>
        <v>0</v>
      </c>
      <c r="D2099" t="b">
        <f t="shared" si="115"/>
        <v>1</v>
      </c>
    </row>
    <row r="2100" spans="1:4" x14ac:dyDescent="0.25">
      <c r="A2100">
        <v>202</v>
      </c>
      <c r="B2100">
        <v>396</v>
      </c>
      <c r="C2100" t="b">
        <f>(A2100-200)^2+(B2100-200)^2=200^2</f>
        <v>0</v>
      </c>
      <c r="D2100" t="b">
        <f t="shared" si="115"/>
        <v>1</v>
      </c>
    </row>
    <row r="2101" spans="1:4" x14ac:dyDescent="0.25">
      <c r="A2101">
        <v>151</v>
      </c>
      <c r="B2101">
        <v>361</v>
      </c>
      <c r="C2101" t="b">
        <f>(A2101-200)^2+(B2101-200)^2=200^2</f>
        <v>0</v>
      </c>
      <c r="D2101" t="b">
        <f t="shared" si="115"/>
        <v>1</v>
      </c>
    </row>
    <row r="2102" spans="1:4" x14ac:dyDescent="0.25">
      <c r="A2102">
        <v>70</v>
      </c>
      <c r="B2102">
        <v>79</v>
      </c>
      <c r="C2102" t="b">
        <f>(A2102-200)^2+(B2102-200)^2=200^2</f>
        <v>0</v>
      </c>
      <c r="D2102" t="b">
        <f t="shared" si="115"/>
        <v>1</v>
      </c>
    </row>
    <row r="2103" spans="1:4" x14ac:dyDescent="0.25">
      <c r="A2103">
        <v>121</v>
      </c>
      <c r="B2103">
        <v>181</v>
      </c>
      <c r="C2103" t="b">
        <f>(A2103-200)^2+(B2103-200)^2=200^2</f>
        <v>0</v>
      </c>
      <c r="D2103" t="b">
        <f t="shared" si="115"/>
        <v>1</v>
      </c>
    </row>
    <row r="2104" spans="1:4" x14ac:dyDescent="0.25">
      <c r="A2104">
        <v>12</v>
      </c>
      <c r="B2104">
        <v>311</v>
      </c>
      <c r="C2104" t="b">
        <f>(A2104-200)^2+(B2104-200)^2=200^2</f>
        <v>0</v>
      </c>
      <c r="D2104" t="b">
        <f t="shared" si="115"/>
        <v>0</v>
      </c>
    </row>
    <row r="2105" spans="1:4" x14ac:dyDescent="0.25">
      <c r="A2105">
        <v>251</v>
      </c>
      <c r="B2105">
        <v>227</v>
      </c>
      <c r="C2105" t="b">
        <f>(A2105-200)^2+(B2105-200)^2=200^2</f>
        <v>0</v>
      </c>
      <c r="D2105" t="b">
        <f t="shared" si="115"/>
        <v>1</v>
      </c>
    </row>
    <row r="2106" spans="1:4" x14ac:dyDescent="0.25">
      <c r="A2106">
        <v>305</v>
      </c>
      <c r="B2106">
        <v>370</v>
      </c>
      <c r="C2106" t="b">
        <f>(A2106-200)^2+(B2106-200)^2=200^2</f>
        <v>0</v>
      </c>
      <c r="D2106" t="b">
        <f t="shared" si="115"/>
        <v>1</v>
      </c>
    </row>
    <row r="2107" spans="1:4" x14ac:dyDescent="0.25">
      <c r="A2107">
        <v>214</v>
      </c>
      <c r="B2107">
        <v>333</v>
      </c>
      <c r="C2107" t="b">
        <f>(A2107-200)^2+(B2107-200)^2=200^2</f>
        <v>0</v>
      </c>
      <c r="D2107" t="b">
        <f t="shared" si="115"/>
        <v>1</v>
      </c>
    </row>
    <row r="2108" spans="1:4" x14ac:dyDescent="0.25">
      <c r="A2108">
        <v>352</v>
      </c>
      <c r="B2108">
        <v>300</v>
      </c>
      <c r="C2108" t="b">
        <f>(A2108-200)^2+(B2108-200)^2=200^2</f>
        <v>0</v>
      </c>
      <c r="D2108" t="b">
        <f t="shared" si="115"/>
        <v>1</v>
      </c>
    </row>
    <row r="2109" spans="1:4" x14ac:dyDescent="0.25">
      <c r="A2109">
        <v>98</v>
      </c>
      <c r="B2109">
        <v>73</v>
      </c>
      <c r="C2109" t="b">
        <f>(A2109-200)^2+(B2109-200)^2=200^2</f>
        <v>0</v>
      </c>
      <c r="D2109" t="b">
        <f t="shared" si="115"/>
        <v>1</v>
      </c>
    </row>
    <row r="2110" spans="1:4" x14ac:dyDescent="0.25">
      <c r="A2110">
        <v>128</v>
      </c>
      <c r="B2110">
        <v>294</v>
      </c>
      <c r="C2110" t="b">
        <f>(A2110-200)^2+(B2110-200)^2=200^2</f>
        <v>0</v>
      </c>
      <c r="D2110" t="b">
        <f t="shared" si="115"/>
        <v>1</v>
      </c>
    </row>
    <row r="2111" spans="1:4" x14ac:dyDescent="0.25">
      <c r="A2111">
        <v>282</v>
      </c>
      <c r="B2111">
        <v>351</v>
      </c>
      <c r="C2111" t="b">
        <f>(A2111-200)^2+(B2111-200)^2=200^2</f>
        <v>0</v>
      </c>
      <c r="D2111" t="b">
        <f t="shared" si="115"/>
        <v>1</v>
      </c>
    </row>
    <row r="2112" spans="1:4" x14ac:dyDescent="0.25">
      <c r="A2112">
        <v>220</v>
      </c>
      <c r="B2112">
        <v>289</v>
      </c>
      <c r="C2112" t="b">
        <f>(A2112-200)^2+(B2112-200)^2=200^2</f>
        <v>0</v>
      </c>
      <c r="D2112" t="b">
        <f t="shared" si="115"/>
        <v>1</v>
      </c>
    </row>
    <row r="2113" spans="1:4" x14ac:dyDescent="0.25">
      <c r="A2113">
        <v>55</v>
      </c>
      <c r="B2113">
        <v>376</v>
      </c>
      <c r="C2113" t="b">
        <f>(A2113-200)^2+(B2113-200)^2=200^2</f>
        <v>0</v>
      </c>
      <c r="D2113" t="b">
        <f t="shared" si="115"/>
        <v>0</v>
      </c>
    </row>
    <row r="2114" spans="1:4" x14ac:dyDescent="0.25">
      <c r="A2114">
        <v>103</v>
      </c>
      <c r="B2114">
        <v>24</v>
      </c>
      <c r="C2114" t="b">
        <f>(A2114-200)^2+(B2114-200)^2=200^2</f>
        <v>0</v>
      </c>
      <c r="D2114" t="b">
        <f t="shared" si="115"/>
        <v>0</v>
      </c>
    </row>
    <row r="2115" spans="1:4" x14ac:dyDescent="0.25">
      <c r="A2115">
        <v>52</v>
      </c>
      <c r="B2115">
        <v>223</v>
      </c>
      <c r="C2115" t="b">
        <f>(A2115-200)^2+(B2115-200)^2=200^2</f>
        <v>0</v>
      </c>
      <c r="D2115" t="b">
        <f t="shared" ref="D2115:D2178" si="116">(A2115-200)^2+(B2115-200)^2&lt;=200^2</f>
        <v>1</v>
      </c>
    </row>
    <row r="2116" spans="1:4" x14ac:dyDescent="0.25">
      <c r="A2116">
        <v>204</v>
      </c>
      <c r="B2116">
        <v>107</v>
      </c>
      <c r="C2116" t="b">
        <f>(A2116-200)^2+(B2116-200)^2=200^2</f>
        <v>0</v>
      </c>
      <c r="D2116" t="b">
        <f t="shared" si="116"/>
        <v>1</v>
      </c>
    </row>
    <row r="2117" spans="1:4" x14ac:dyDescent="0.25">
      <c r="A2117">
        <v>223</v>
      </c>
      <c r="B2117">
        <v>256</v>
      </c>
      <c r="C2117" t="b">
        <f>(A2117-200)^2+(B2117-200)^2=200^2</f>
        <v>0</v>
      </c>
      <c r="D2117" t="b">
        <f t="shared" si="116"/>
        <v>1</v>
      </c>
    </row>
    <row r="2118" spans="1:4" x14ac:dyDescent="0.25">
      <c r="A2118">
        <v>399</v>
      </c>
      <c r="B2118">
        <v>90</v>
      </c>
      <c r="C2118" t="b">
        <f>(A2118-200)^2+(B2118-200)^2=200^2</f>
        <v>0</v>
      </c>
      <c r="D2118" t="b">
        <f t="shared" si="116"/>
        <v>0</v>
      </c>
    </row>
    <row r="2119" spans="1:4" x14ac:dyDescent="0.25">
      <c r="A2119">
        <v>125</v>
      </c>
      <c r="B2119">
        <v>261</v>
      </c>
      <c r="C2119" t="b">
        <f>(A2119-200)^2+(B2119-200)^2=200^2</f>
        <v>0</v>
      </c>
      <c r="D2119" t="b">
        <f t="shared" si="116"/>
        <v>1</v>
      </c>
    </row>
    <row r="2120" spans="1:4" x14ac:dyDescent="0.25">
      <c r="A2120">
        <v>219</v>
      </c>
      <c r="B2120">
        <v>117</v>
      </c>
      <c r="C2120" t="b">
        <f>(A2120-200)^2+(B2120-200)^2=200^2</f>
        <v>0</v>
      </c>
      <c r="D2120" t="b">
        <f t="shared" si="116"/>
        <v>1</v>
      </c>
    </row>
    <row r="2121" spans="1:4" x14ac:dyDescent="0.25">
      <c r="A2121">
        <v>363</v>
      </c>
      <c r="B2121">
        <v>93</v>
      </c>
      <c r="C2121" t="b">
        <f>(A2121-200)^2+(B2121-200)^2=200^2</f>
        <v>0</v>
      </c>
      <c r="D2121" t="b">
        <f t="shared" si="116"/>
        <v>1</v>
      </c>
    </row>
    <row r="2122" spans="1:4" x14ac:dyDescent="0.25">
      <c r="A2122">
        <v>10</v>
      </c>
      <c r="B2122">
        <v>34</v>
      </c>
      <c r="C2122" t="b">
        <f>(A2122-200)^2+(B2122-200)^2=200^2</f>
        <v>0</v>
      </c>
      <c r="D2122" t="b">
        <f t="shared" si="116"/>
        <v>0</v>
      </c>
    </row>
    <row r="2123" spans="1:4" x14ac:dyDescent="0.25">
      <c r="A2123">
        <v>263</v>
      </c>
      <c r="B2123">
        <v>7</v>
      </c>
      <c r="C2123" t="b">
        <f>(A2123-200)^2+(B2123-200)^2=200^2</f>
        <v>0</v>
      </c>
      <c r="D2123" t="b">
        <f t="shared" si="116"/>
        <v>0</v>
      </c>
    </row>
    <row r="2124" spans="1:4" x14ac:dyDescent="0.25">
      <c r="A2124">
        <v>181</v>
      </c>
      <c r="B2124">
        <v>234</v>
      </c>
      <c r="C2124" t="b">
        <f>(A2124-200)^2+(B2124-200)^2=200^2</f>
        <v>0</v>
      </c>
      <c r="D2124" t="b">
        <f t="shared" si="116"/>
        <v>1</v>
      </c>
    </row>
    <row r="2125" spans="1:4" x14ac:dyDescent="0.25">
      <c r="A2125">
        <v>393</v>
      </c>
      <c r="B2125">
        <v>12</v>
      </c>
      <c r="C2125" t="b">
        <f>(A2125-200)^2+(B2125-200)^2=200^2</f>
        <v>0</v>
      </c>
      <c r="D2125" t="b">
        <f t="shared" si="116"/>
        <v>0</v>
      </c>
    </row>
    <row r="2126" spans="1:4" x14ac:dyDescent="0.25">
      <c r="A2126">
        <v>225</v>
      </c>
      <c r="B2126">
        <v>59</v>
      </c>
      <c r="C2126" t="b">
        <f>(A2126-200)^2+(B2126-200)^2=200^2</f>
        <v>0</v>
      </c>
      <c r="D2126" t="b">
        <f t="shared" si="116"/>
        <v>1</v>
      </c>
    </row>
    <row r="2127" spans="1:4" x14ac:dyDescent="0.25">
      <c r="A2127">
        <v>280</v>
      </c>
      <c r="B2127">
        <v>303</v>
      </c>
      <c r="C2127" t="b">
        <f>(A2127-200)^2+(B2127-200)^2=200^2</f>
        <v>0</v>
      </c>
      <c r="D2127" t="b">
        <f t="shared" si="116"/>
        <v>1</v>
      </c>
    </row>
    <row r="2128" spans="1:4" x14ac:dyDescent="0.25">
      <c r="A2128">
        <v>88</v>
      </c>
      <c r="B2128">
        <v>76</v>
      </c>
      <c r="C2128" t="b">
        <f>(A2128-200)^2+(B2128-200)^2=200^2</f>
        <v>0</v>
      </c>
      <c r="D2128" t="b">
        <f t="shared" si="116"/>
        <v>1</v>
      </c>
    </row>
    <row r="2129" spans="1:4" x14ac:dyDescent="0.25">
      <c r="A2129">
        <v>284</v>
      </c>
      <c r="B2129">
        <v>392</v>
      </c>
      <c r="C2129" t="b">
        <f>(A2129-200)^2+(B2129-200)^2=200^2</f>
        <v>0</v>
      </c>
      <c r="D2129" t="b">
        <f t="shared" si="116"/>
        <v>0</v>
      </c>
    </row>
    <row r="2130" spans="1:4" x14ac:dyDescent="0.25">
      <c r="A2130">
        <v>191</v>
      </c>
      <c r="B2130">
        <v>295</v>
      </c>
      <c r="C2130" t="b">
        <f>(A2130-200)^2+(B2130-200)^2=200^2</f>
        <v>0</v>
      </c>
      <c r="D2130" t="b">
        <f t="shared" si="116"/>
        <v>1</v>
      </c>
    </row>
    <row r="2131" spans="1:4" x14ac:dyDescent="0.25">
      <c r="A2131">
        <v>14</v>
      </c>
      <c r="B2131">
        <v>139</v>
      </c>
      <c r="C2131" t="b">
        <f>(A2131-200)^2+(B2131-200)^2=200^2</f>
        <v>0</v>
      </c>
      <c r="D2131" t="b">
        <f t="shared" si="116"/>
        <v>1</v>
      </c>
    </row>
    <row r="2132" spans="1:4" x14ac:dyDescent="0.25">
      <c r="A2132">
        <v>207</v>
      </c>
      <c r="B2132">
        <v>385</v>
      </c>
      <c r="C2132" t="b">
        <f>(A2132-200)^2+(B2132-200)^2=200^2</f>
        <v>0</v>
      </c>
      <c r="D2132" t="b">
        <f t="shared" si="116"/>
        <v>1</v>
      </c>
    </row>
    <row r="2133" spans="1:4" x14ac:dyDescent="0.25">
      <c r="A2133">
        <v>86</v>
      </c>
      <c r="B2133">
        <v>346</v>
      </c>
      <c r="C2133" t="b">
        <f>(A2133-200)^2+(B2133-200)^2=200^2</f>
        <v>0</v>
      </c>
      <c r="D2133" t="b">
        <f t="shared" si="116"/>
        <v>1</v>
      </c>
    </row>
    <row r="2134" spans="1:4" x14ac:dyDescent="0.25">
      <c r="A2134">
        <v>235</v>
      </c>
      <c r="B2134">
        <v>211</v>
      </c>
      <c r="C2134" t="b">
        <f>(A2134-200)^2+(B2134-200)^2=200^2</f>
        <v>0</v>
      </c>
      <c r="D2134" t="b">
        <f t="shared" si="116"/>
        <v>1</v>
      </c>
    </row>
    <row r="2135" spans="1:4" x14ac:dyDescent="0.25">
      <c r="A2135">
        <v>278</v>
      </c>
      <c r="B2135">
        <v>224</v>
      </c>
      <c r="C2135" t="b">
        <f>(A2135-200)^2+(B2135-200)^2=200^2</f>
        <v>0</v>
      </c>
      <c r="D2135" t="b">
        <f t="shared" si="116"/>
        <v>1</v>
      </c>
    </row>
    <row r="2136" spans="1:4" x14ac:dyDescent="0.25">
      <c r="A2136">
        <v>79</v>
      </c>
      <c r="B2136">
        <v>39</v>
      </c>
      <c r="C2136" t="b">
        <f>(A2136-200)^2+(B2136-200)^2=200^2</f>
        <v>0</v>
      </c>
      <c r="D2136" t="b">
        <f t="shared" si="116"/>
        <v>0</v>
      </c>
    </row>
    <row r="2137" spans="1:4" x14ac:dyDescent="0.25">
      <c r="A2137">
        <v>288</v>
      </c>
      <c r="B2137">
        <v>357</v>
      </c>
      <c r="C2137" t="b">
        <f>(A2137-200)^2+(B2137-200)^2=200^2</f>
        <v>0</v>
      </c>
      <c r="D2137" t="b">
        <f t="shared" si="116"/>
        <v>1</v>
      </c>
    </row>
    <row r="2138" spans="1:4" x14ac:dyDescent="0.25">
      <c r="A2138">
        <v>138</v>
      </c>
      <c r="B2138">
        <v>39</v>
      </c>
      <c r="C2138" t="b">
        <f>(A2138-200)^2+(B2138-200)^2=200^2</f>
        <v>0</v>
      </c>
      <c r="D2138" t="b">
        <f t="shared" si="116"/>
        <v>1</v>
      </c>
    </row>
    <row r="2139" spans="1:4" x14ac:dyDescent="0.25">
      <c r="A2139">
        <v>289</v>
      </c>
      <c r="B2139">
        <v>176</v>
      </c>
      <c r="C2139" t="b">
        <f>(A2139-200)^2+(B2139-200)^2=200^2</f>
        <v>0</v>
      </c>
      <c r="D2139" t="b">
        <f t="shared" si="116"/>
        <v>1</v>
      </c>
    </row>
    <row r="2140" spans="1:4" x14ac:dyDescent="0.25">
      <c r="A2140">
        <v>316</v>
      </c>
      <c r="B2140">
        <v>156</v>
      </c>
      <c r="C2140" t="b">
        <f>(A2140-200)^2+(B2140-200)^2=200^2</f>
        <v>0</v>
      </c>
      <c r="D2140" t="b">
        <f t="shared" si="116"/>
        <v>1</v>
      </c>
    </row>
    <row r="2141" spans="1:4" x14ac:dyDescent="0.25">
      <c r="A2141">
        <v>53</v>
      </c>
      <c r="B2141">
        <v>111</v>
      </c>
      <c r="C2141" t="b">
        <f>(A2141-200)^2+(B2141-200)^2=200^2</f>
        <v>0</v>
      </c>
      <c r="D2141" t="b">
        <f t="shared" si="116"/>
        <v>1</v>
      </c>
    </row>
    <row r="2142" spans="1:4" x14ac:dyDescent="0.25">
      <c r="A2142">
        <v>10</v>
      </c>
      <c r="B2142">
        <v>291</v>
      </c>
      <c r="C2142" t="b">
        <f>(A2142-200)^2+(B2142-200)^2=200^2</f>
        <v>0</v>
      </c>
      <c r="D2142" t="b">
        <f t="shared" si="116"/>
        <v>0</v>
      </c>
    </row>
    <row r="2143" spans="1:4" x14ac:dyDescent="0.25">
      <c r="A2143">
        <v>235</v>
      </c>
      <c r="B2143">
        <v>355</v>
      </c>
      <c r="C2143" t="b">
        <f>(A2143-200)^2+(B2143-200)^2=200^2</f>
        <v>0</v>
      </c>
      <c r="D2143" t="b">
        <f t="shared" si="116"/>
        <v>1</v>
      </c>
    </row>
    <row r="2144" spans="1:4" x14ac:dyDescent="0.25">
      <c r="A2144">
        <v>204</v>
      </c>
      <c r="B2144">
        <v>31</v>
      </c>
      <c r="C2144" t="b">
        <f>(A2144-200)^2+(B2144-200)^2=200^2</f>
        <v>0</v>
      </c>
      <c r="D2144" t="b">
        <f t="shared" si="116"/>
        <v>1</v>
      </c>
    </row>
    <row r="2145" spans="1:4" x14ac:dyDescent="0.25">
      <c r="A2145">
        <v>64</v>
      </c>
      <c r="B2145">
        <v>181</v>
      </c>
      <c r="C2145" t="b">
        <f>(A2145-200)^2+(B2145-200)^2=200^2</f>
        <v>0</v>
      </c>
      <c r="D2145" t="b">
        <f t="shared" si="116"/>
        <v>1</v>
      </c>
    </row>
    <row r="2146" spans="1:4" x14ac:dyDescent="0.25">
      <c r="A2146">
        <v>67</v>
      </c>
      <c r="B2146">
        <v>309</v>
      </c>
      <c r="C2146" t="b">
        <f>(A2146-200)^2+(B2146-200)^2=200^2</f>
        <v>0</v>
      </c>
      <c r="D2146" t="b">
        <f t="shared" si="116"/>
        <v>1</v>
      </c>
    </row>
    <row r="2147" spans="1:4" x14ac:dyDescent="0.25">
      <c r="A2147">
        <v>229</v>
      </c>
      <c r="B2147">
        <v>329</v>
      </c>
      <c r="C2147" t="b">
        <f>(A2147-200)^2+(B2147-200)^2=200^2</f>
        <v>0</v>
      </c>
      <c r="D2147" t="b">
        <f t="shared" si="116"/>
        <v>1</v>
      </c>
    </row>
    <row r="2148" spans="1:4" x14ac:dyDescent="0.25">
      <c r="A2148">
        <v>379</v>
      </c>
      <c r="B2148">
        <v>29</v>
      </c>
      <c r="C2148" t="b">
        <f>(A2148-200)^2+(B2148-200)^2=200^2</f>
        <v>0</v>
      </c>
      <c r="D2148" t="b">
        <f t="shared" si="116"/>
        <v>0</v>
      </c>
    </row>
    <row r="2149" spans="1:4" x14ac:dyDescent="0.25">
      <c r="A2149">
        <v>233</v>
      </c>
      <c r="B2149">
        <v>231</v>
      </c>
      <c r="C2149" t="b">
        <f>(A2149-200)^2+(B2149-200)^2=200^2</f>
        <v>0</v>
      </c>
      <c r="D2149" t="b">
        <f t="shared" si="116"/>
        <v>1</v>
      </c>
    </row>
    <row r="2150" spans="1:4" x14ac:dyDescent="0.25">
      <c r="A2150">
        <v>158</v>
      </c>
      <c r="B2150">
        <v>255</v>
      </c>
      <c r="C2150" t="b">
        <f>(A2150-200)^2+(B2150-200)^2=200^2</f>
        <v>0</v>
      </c>
      <c r="D2150" t="b">
        <f t="shared" si="116"/>
        <v>1</v>
      </c>
    </row>
    <row r="2151" spans="1:4" x14ac:dyDescent="0.25">
      <c r="A2151">
        <v>328</v>
      </c>
      <c r="B2151">
        <v>220</v>
      </c>
      <c r="C2151" t="b">
        <f>(A2151-200)^2+(B2151-200)^2=200^2</f>
        <v>0</v>
      </c>
      <c r="D2151" t="b">
        <f t="shared" si="116"/>
        <v>1</v>
      </c>
    </row>
    <row r="2152" spans="1:4" x14ac:dyDescent="0.25">
      <c r="A2152">
        <v>102</v>
      </c>
      <c r="B2152">
        <v>123</v>
      </c>
      <c r="C2152" t="b">
        <f>(A2152-200)^2+(B2152-200)^2=200^2</f>
        <v>0</v>
      </c>
      <c r="D2152" t="b">
        <f t="shared" si="116"/>
        <v>1</v>
      </c>
    </row>
    <row r="2153" spans="1:4" x14ac:dyDescent="0.25">
      <c r="A2153">
        <v>67</v>
      </c>
      <c r="B2153">
        <v>316</v>
      </c>
      <c r="C2153" t="b">
        <f>(A2153-200)^2+(B2153-200)^2=200^2</f>
        <v>0</v>
      </c>
      <c r="D2153" t="b">
        <f t="shared" si="116"/>
        <v>1</v>
      </c>
    </row>
    <row r="2154" spans="1:4" x14ac:dyDescent="0.25">
      <c r="A2154">
        <v>389</v>
      </c>
      <c r="B2154">
        <v>108</v>
      </c>
      <c r="C2154" t="b">
        <f>(A2154-200)^2+(B2154-200)^2=200^2</f>
        <v>0</v>
      </c>
      <c r="D2154" t="b">
        <f t="shared" si="116"/>
        <v>0</v>
      </c>
    </row>
    <row r="2155" spans="1:4" x14ac:dyDescent="0.25">
      <c r="A2155">
        <v>47</v>
      </c>
      <c r="B2155">
        <v>133</v>
      </c>
      <c r="C2155" t="b">
        <f>(A2155-200)^2+(B2155-200)^2=200^2</f>
        <v>0</v>
      </c>
      <c r="D2155" t="b">
        <f t="shared" si="116"/>
        <v>1</v>
      </c>
    </row>
    <row r="2156" spans="1:4" x14ac:dyDescent="0.25">
      <c r="A2156">
        <v>385</v>
      </c>
      <c r="B2156">
        <v>163</v>
      </c>
      <c r="C2156" t="b">
        <f>(A2156-200)^2+(B2156-200)^2=200^2</f>
        <v>0</v>
      </c>
      <c r="D2156" t="b">
        <f t="shared" si="116"/>
        <v>1</v>
      </c>
    </row>
    <row r="2157" spans="1:4" x14ac:dyDescent="0.25">
      <c r="A2157">
        <v>240</v>
      </c>
      <c r="B2157">
        <v>137</v>
      </c>
      <c r="C2157" t="b">
        <f>(A2157-200)^2+(B2157-200)^2=200^2</f>
        <v>0</v>
      </c>
      <c r="D2157" t="b">
        <f t="shared" si="116"/>
        <v>1</v>
      </c>
    </row>
    <row r="2158" spans="1:4" x14ac:dyDescent="0.25">
      <c r="A2158">
        <v>20</v>
      </c>
      <c r="B2158">
        <v>166</v>
      </c>
      <c r="C2158" t="b">
        <f>(A2158-200)^2+(B2158-200)^2=200^2</f>
        <v>0</v>
      </c>
      <c r="D2158" t="b">
        <f t="shared" si="116"/>
        <v>1</v>
      </c>
    </row>
    <row r="2159" spans="1:4" x14ac:dyDescent="0.25">
      <c r="A2159">
        <v>177</v>
      </c>
      <c r="B2159">
        <v>21</v>
      </c>
      <c r="C2159" t="b">
        <f>(A2159-200)^2+(B2159-200)^2=200^2</f>
        <v>0</v>
      </c>
      <c r="D2159" t="b">
        <f t="shared" si="116"/>
        <v>1</v>
      </c>
    </row>
    <row r="2160" spans="1:4" x14ac:dyDescent="0.25">
      <c r="A2160">
        <v>284</v>
      </c>
      <c r="B2160">
        <v>374</v>
      </c>
      <c r="C2160" t="b">
        <f>(A2160-200)^2+(B2160-200)^2=200^2</f>
        <v>0</v>
      </c>
      <c r="D2160" t="b">
        <f t="shared" si="116"/>
        <v>1</v>
      </c>
    </row>
    <row r="2161" spans="1:4" x14ac:dyDescent="0.25">
      <c r="A2161">
        <v>154</v>
      </c>
      <c r="B2161">
        <v>356</v>
      </c>
      <c r="C2161" t="b">
        <f>(A2161-200)^2+(B2161-200)^2=200^2</f>
        <v>0</v>
      </c>
      <c r="D2161" t="b">
        <f t="shared" si="116"/>
        <v>1</v>
      </c>
    </row>
    <row r="2162" spans="1:4" x14ac:dyDescent="0.25">
      <c r="A2162">
        <v>281</v>
      </c>
      <c r="B2162">
        <v>314</v>
      </c>
      <c r="C2162" t="b">
        <f>(A2162-200)^2+(B2162-200)^2=200^2</f>
        <v>0</v>
      </c>
      <c r="D2162" t="b">
        <f t="shared" si="116"/>
        <v>1</v>
      </c>
    </row>
    <row r="2163" spans="1:4" x14ac:dyDescent="0.25">
      <c r="A2163">
        <v>205</v>
      </c>
      <c r="B2163">
        <v>64</v>
      </c>
      <c r="C2163" t="b">
        <f>(A2163-200)^2+(B2163-200)^2=200^2</f>
        <v>0</v>
      </c>
      <c r="D2163" t="b">
        <f t="shared" si="116"/>
        <v>1</v>
      </c>
    </row>
    <row r="2164" spans="1:4" x14ac:dyDescent="0.25">
      <c r="A2164">
        <v>14</v>
      </c>
      <c r="B2164">
        <v>231</v>
      </c>
      <c r="C2164" t="b">
        <f>(A2164-200)^2+(B2164-200)^2=200^2</f>
        <v>0</v>
      </c>
      <c r="D2164" t="b">
        <f t="shared" si="116"/>
        <v>1</v>
      </c>
    </row>
    <row r="2165" spans="1:4" x14ac:dyDescent="0.25">
      <c r="A2165">
        <v>347</v>
      </c>
      <c r="B2165">
        <v>134</v>
      </c>
      <c r="C2165" t="b">
        <f>(A2165-200)^2+(B2165-200)^2=200^2</f>
        <v>0</v>
      </c>
      <c r="D2165" t="b">
        <f t="shared" si="116"/>
        <v>1</v>
      </c>
    </row>
    <row r="2166" spans="1:4" x14ac:dyDescent="0.25">
      <c r="A2166">
        <v>227</v>
      </c>
      <c r="B2166">
        <v>204</v>
      </c>
      <c r="C2166" t="b">
        <f>(A2166-200)^2+(B2166-200)^2=200^2</f>
        <v>0</v>
      </c>
      <c r="D2166" t="b">
        <f t="shared" si="116"/>
        <v>1</v>
      </c>
    </row>
    <row r="2167" spans="1:4" x14ac:dyDescent="0.25">
      <c r="A2167">
        <v>98</v>
      </c>
      <c r="B2167">
        <v>206</v>
      </c>
      <c r="C2167" t="b">
        <f>(A2167-200)^2+(B2167-200)^2=200^2</f>
        <v>0</v>
      </c>
      <c r="D2167" t="b">
        <f t="shared" si="116"/>
        <v>1</v>
      </c>
    </row>
    <row r="2168" spans="1:4" x14ac:dyDescent="0.25">
      <c r="A2168">
        <v>343</v>
      </c>
      <c r="B2168">
        <v>144</v>
      </c>
      <c r="C2168" t="b">
        <f>(A2168-200)^2+(B2168-200)^2=200^2</f>
        <v>0</v>
      </c>
      <c r="D2168" t="b">
        <f t="shared" si="116"/>
        <v>1</v>
      </c>
    </row>
    <row r="2169" spans="1:4" x14ac:dyDescent="0.25">
      <c r="A2169">
        <v>318</v>
      </c>
      <c r="B2169">
        <v>305</v>
      </c>
      <c r="C2169" t="b">
        <f>(A2169-200)^2+(B2169-200)^2=200^2</f>
        <v>0</v>
      </c>
      <c r="D2169" t="b">
        <f t="shared" si="116"/>
        <v>1</v>
      </c>
    </row>
    <row r="2170" spans="1:4" x14ac:dyDescent="0.25">
      <c r="A2170">
        <v>45</v>
      </c>
      <c r="B2170">
        <v>71</v>
      </c>
      <c r="C2170" t="b">
        <f>(A2170-200)^2+(B2170-200)^2=200^2</f>
        <v>0</v>
      </c>
      <c r="D2170" t="b">
        <f t="shared" si="116"/>
        <v>0</v>
      </c>
    </row>
    <row r="2171" spans="1:4" x14ac:dyDescent="0.25">
      <c r="A2171">
        <v>50</v>
      </c>
      <c r="B2171">
        <v>373</v>
      </c>
      <c r="C2171" t="b">
        <f>(A2171-200)^2+(B2171-200)^2=200^2</f>
        <v>0</v>
      </c>
      <c r="D2171" t="b">
        <f t="shared" si="116"/>
        <v>0</v>
      </c>
    </row>
    <row r="2172" spans="1:4" x14ac:dyDescent="0.25">
      <c r="A2172">
        <v>176</v>
      </c>
      <c r="B2172">
        <v>388</v>
      </c>
      <c r="C2172" t="b">
        <f>(A2172-200)^2+(B2172-200)^2=200^2</f>
        <v>0</v>
      </c>
      <c r="D2172" t="b">
        <f t="shared" si="116"/>
        <v>1</v>
      </c>
    </row>
    <row r="2173" spans="1:4" x14ac:dyDescent="0.25">
      <c r="A2173">
        <v>263</v>
      </c>
      <c r="B2173">
        <v>352</v>
      </c>
      <c r="C2173" t="b">
        <f>(A2173-200)^2+(B2173-200)^2=200^2</f>
        <v>0</v>
      </c>
      <c r="D2173" t="b">
        <f t="shared" si="116"/>
        <v>1</v>
      </c>
    </row>
    <row r="2174" spans="1:4" x14ac:dyDescent="0.25">
      <c r="A2174">
        <v>296</v>
      </c>
      <c r="B2174">
        <v>134</v>
      </c>
      <c r="C2174" t="b">
        <f>(A2174-200)^2+(B2174-200)^2=200^2</f>
        <v>0</v>
      </c>
      <c r="D2174" t="b">
        <f t="shared" si="116"/>
        <v>1</v>
      </c>
    </row>
    <row r="2175" spans="1:4" x14ac:dyDescent="0.25">
      <c r="A2175">
        <v>138</v>
      </c>
      <c r="B2175">
        <v>313</v>
      </c>
      <c r="C2175" t="b">
        <f>(A2175-200)^2+(B2175-200)^2=200^2</f>
        <v>0</v>
      </c>
      <c r="D2175" t="b">
        <f t="shared" si="116"/>
        <v>1</v>
      </c>
    </row>
    <row r="2176" spans="1:4" x14ac:dyDescent="0.25">
      <c r="A2176">
        <v>1</v>
      </c>
      <c r="B2176">
        <v>382</v>
      </c>
      <c r="C2176" t="b">
        <f>(A2176-200)^2+(B2176-200)^2=200^2</f>
        <v>0</v>
      </c>
      <c r="D2176" t="b">
        <f t="shared" si="116"/>
        <v>0</v>
      </c>
    </row>
    <row r="2177" spans="1:4" x14ac:dyDescent="0.25">
      <c r="A2177">
        <v>287</v>
      </c>
      <c r="B2177">
        <v>265</v>
      </c>
      <c r="C2177" t="b">
        <f>(A2177-200)^2+(B2177-200)^2=200^2</f>
        <v>0</v>
      </c>
      <c r="D2177" t="b">
        <f t="shared" si="116"/>
        <v>1</v>
      </c>
    </row>
    <row r="2178" spans="1:4" x14ac:dyDescent="0.25">
      <c r="A2178">
        <v>156</v>
      </c>
      <c r="B2178">
        <v>124</v>
      </c>
      <c r="C2178" t="b">
        <f>(A2178-200)^2+(B2178-200)^2=200^2</f>
        <v>0</v>
      </c>
      <c r="D2178" t="b">
        <f t="shared" si="116"/>
        <v>1</v>
      </c>
    </row>
    <row r="2179" spans="1:4" x14ac:dyDescent="0.25">
      <c r="A2179">
        <v>374</v>
      </c>
      <c r="B2179">
        <v>281</v>
      </c>
      <c r="C2179" t="b">
        <f>(A2179-200)^2+(B2179-200)^2=200^2</f>
        <v>0</v>
      </c>
      <c r="D2179" t="b">
        <f t="shared" ref="D2179:D2242" si="117">(A2179-200)^2+(B2179-200)^2&lt;=200^2</f>
        <v>1</v>
      </c>
    </row>
    <row r="2180" spans="1:4" x14ac:dyDescent="0.25">
      <c r="A2180">
        <v>106</v>
      </c>
      <c r="B2180">
        <v>203</v>
      </c>
      <c r="C2180" t="b">
        <f>(A2180-200)^2+(B2180-200)^2=200^2</f>
        <v>0</v>
      </c>
      <c r="D2180" t="b">
        <f t="shared" si="117"/>
        <v>1</v>
      </c>
    </row>
    <row r="2181" spans="1:4" x14ac:dyDescent="0.25">
      <c r="A2181">
        <v>318</v>
      </c>
      <c r="B2181">
        <v>362</v>
      </c>
      <c r="C2181" t="b">
        <f>(A2181-200)^2+(B2181-200)^2=200^2</f>
        <v>0</v>
      </c>
      <c r="D2181" t="b">
        <f t="shared" si="117"/>
        <v>0</v>
      </c>
    </row>
    <row r="2182" spans="1:4" x14ac:dyDescent="0.25">
      <c r="A2182">
        <v>283</v>
      </c>
      <c r="B2182">
        <v>160</v>
      </c>
      <c r="C2182" t="b">
        <f>(A2182-200)^2+(B2182-200)^2=200^2</f>
        <v>0</v>
      </c>
      <c r="D2182" t="b">
        <f t="shared" si="117"/>
        <v>1</v>
      </c>
    </row>
    <row r="2183" spans="1:4" x14ac:dyDescent="0.25">
      <c r="A2183">
        <v>174</v>
      </c>
      <c r="B2183">
        <v>235</v>
      </c>
      <c r="C2183" t="b">
        <f>(A2183-200)^2+(B2183-200)^2=200^2</f>
        <v>0</v>
      </c>
      <c r="D2183" t="b">
        <f t="shared" si="117"/>
        <v>1</v>
      </c>
    </row>
    <row r="2184" spans="1:4" x14ac:dyDescent="0.25">
      <c r="A2184">
        <v>173</v>
      </c>
      <c r="B2184">
        <v>321</v>
      </c>
      <c r="C2184" t="b">
        <f>(A2184-200)^2+(B2184-200)^2=200^2</f>
        <v>0</v>
      </c>
      <c r="D2184" t="b">
        <f t="shared" si="117"/>
        <v>1</v>
      </c>
    </row>
    <row r="2185" spans="1:4" x14ac:dyDescent="0.25">
      <c r="A2185">
        <v>167</v>
      </c>
      <c r="B2185">
        <v>33</v>
      </c>
      <c r="C2185" t="b">
        <f>(A2185-200)^2+(B2185-200)^2=200^2</f>
        <v>0</v>
      </c>
      <c r="D2185" t="b">
        <f t="shared" si="117"/>
        <v>1</v>
      </c>
    </row>
    <row r="2186" spans="1:4" x14ac:dyDescent="0.25">
      <c r="A2186">
        <v>221</v>
      </c>
      <c r="B2186">
        <v>188</v>
      </c>
      <c r="C2186" t="b">
        <f>(A2186-200)^2+(B2186-200)^2=200^2</f>
        <v>0</v>
      </c>
      <c r="D2186" t="b">
        <f t="shared" si="117"/>
        <v>1</v>
      </c>
    </row>
    <row r="2187" spans="1:4" x14ac:dyDescent="0.25">
      <c r="A2187">
        <v>88</v>
      </c>
      <c r="B2187">
        <v>121</v>
      </c>
      <c r="C2187" t="b">
        <f>(A2187-200)^2+(B2187-200)^2=200^2</f>
        <v>0</v>
      </c>
      <c r="D2187" t="b">
        <f t="shared" si="117"/>
        <v>1</v>
      </c>
    </row>
    <row r="2188" spans="1:4" x14ac:dyDescent="0.25">
      <c r="A2188">
        <v>229</v>
      </c>
      <c r="B2188">
        <v>21</v>
      </c>
      <c r="C2188" t="b">
        <f>(A2188-200)^2+(B2188-200)^2=200^2</f>
        <v>0</v>
      </c>
      <c r="D2188" t="b">
        <f t="shared" si="117"/>
        <v>1</v>
      </c>
    </row>
    <row r="2189" spans="1:4" x14ac:dyDescent="0.25">
      <c r="A2189">
        <v>371</v>
      </c>
      <c r="B2189">
        <v>377</v>
      </c>
      <c r="C2189" t="b">
        <f>(A2189-200)^2+(B2189-200)^2=200^2</f>
        <v>0</v>
      </c>
      <c r="D2189" t="b">
        <f t="shared" si="117"/>
        <v>0</v>
      </c>
    </row>
    <row r="2190" spans="1:4" x14ac:dyDescent="0.25">
      <c r="A2190">
        <v>251</v>
      </c>
      <c r="B2190">
        <v>64</v>
      </c>
      <c r="C2190" t="b">
        <f>(A2190-200)^2+(B2190-200)^2=200^2</f>
        <v>0</v>
      </c>
      <c r="D2190" t="b">
        <f t="shared" si="117"/>
        <v>1</v>
      </c>
    </row>
    <row r="2191" spans="1:4" x14ac:dyDescent="0.25">
      <c r="A2191">
        <v>70</v>
      </c>
      <c r="B2191">
        <v>288</v>
      </c>
      <c r="C2191" t="b">
        <f>(A2191-200)^2+(B2191-200)^2=200^2</f>
        <v>0</v>
      </c>
      <c r="D2191" t="b">
        <f t="shared" si="117"/>
        <v>1</v>
      </c>
    </row>
    <row r="2192" spans="1:4" x14ac:dyDescent="0.25">
      <c r="A2192">
        <v>291</v>
      </c>
      <c r="B2192">
        <v>327</v>
      </c>
      <c r="C2192" t="b">
        <f>(A2192-200)^2+(B2192-200)^2=200^2</f>
        <v>0</v>
      </c>
      <c r="D2192" t="b">
        <f t="shared" si="117"/>
        <v>1</v>
      </c>
    </row>
    <row r="2193" spans="1:4" x14ac:dyDescent="0.25">
      <c r="A2193">
        <v>202</v>
      </c>
      <c r="B2193">
        <v>133</v>
      </c>
      <c r="C2193" t="b">
        <f>(A2193-200)^2+(B2193-200)^2=200^2</f>
        <v>0</v>
      </c>
      <c r="D2193" t="b">
        <f t="shared" si="117"/>
        <v>1</v>
      </c>
    </row>
    <row r="2194" spans="1:4" x14ac:dyDescent="0.25">
      <c r="A2194">
        <v>6</v>
      </c>
      <c r="B2194">
        <v>309</v>
      </c>
      <c r="C2194" t="b">
        <f>(A2194-200)^2+(B2194-200)^2=200^2</f>
        <v>0</v>
      </c>
      <c r="D2194" t="b">
        <f t="shared" si="117"/>
        <v>0</v>
      </c>
    </row>
    <row r="2195" spans="1:4" x14ac:dyDescent="0.25">
      <c r="A2195">
        <v>392</v>
      </c>
      <c r="B2195">
        <v>242</v>
      </c>
      <c r="C2195" t="b">
        <f>(A2195-200)^2+(B2195-200)^2=200^2</f>
        <v>0</v>
      </c>
      <c r="D2195" t="b">
        <f t="shared" si="117"/>
        <v>1</v>
      </c>
    </row>
    <row r="2196" spans="1:4" x14ac:dyDescent="0.25">
      <c r="A2196">
        <v>202</v>
      </c>
      <c r="B2196">
        <v>340</v>
      </c>
      <c r="C2196" t="b">
        <f>(A2196-200)^2+(B2196-200)^2=200^2</f>
        <v>0</v>
      </c>
      <c r="D2196" t="b">
        <f t="shared" si="117"/>
        <v>1</v>
      </c>
    </row>
    <row r="2197" spans="1:4" x14ac:dyDescent="0.25">
      <c r="A2197">
        <v>99</v>
      </c>
      <c r="B2197">
        <v>354</v>
      </c>
      <c r="C2197" t="b">
        <f>(A2197-200)^2+(B2197-200)^2=200^2</f>
        <v>0</v>
      </c>
      <c r="D2197" t="b">
        <f t="shared" si="117"/>
        <v>1</v>
      </c>
    </row>
    <row r="2198" spans="1:4" x14ac:dyDescent="0.25">
      <c r="A2198">
        <v>76</v>
      </c>
      <c r="B2198">
        <v>184</v>
      </c>
      <c r="C2198" t="b">
        <f>(A2198-200)^2+(B2198-200)^2=200^2</f>
        <v>0</v>
      </c>
      <c r="D2198" t="b">
        <f t="shared" si="117"/>
        <v>1</v>
      </c>
    </row>
    <row r="2199" spans="1:4" x14ac:dyDescent="0.25">
      <c r="A2199">
        <v>296</v>
      </c>
      <c r="B2199">
        <v>210</v>
      </c>
      <c r="C2199" t="b">
        <f>(A2199-200)^2+(B2199-200)^2=200^2</f>
        <v>0</v>
      </c>
      <c r="D2199" t="b">
        <f t="shared" si="117"/>
        <v>1</v>
      </c>
    </row>
    <row r="2200" spans="1:4" x14ac:dyDescent="0.25">
      <c r="A2200">
        <v>333</v>
      </c>
      <c r="B2200">
        <v>395</v>
      </c>
      <c r="C2200" t="b">
        <f>(A2200-200)^2+(B2200-200)^2=200^2</f>
        <v>0</v>
      </c>
      <c r="D2200" t="b">
        <f t="shared" si="117"/>
        <v>0</v>
      </c>
    </row>
    <row r="2201" spans="1:4" x14ac:dyDescent="0.25">
      <c r="A2201">
        <v>285</v>
      </c>
      <c r="B2201">
        <v>63</v>
      </c>
      <c r="C2201" t="b">
        <f>(A2201-200)^2+(B2201-200)^2=200^2</f>
        <v>0</v>
      </c>
      <c r="D2201" t="b">
        <f t="shared" si="117"/>
        <v>1</v>
      </c>
    </row>
    <row r="2202" spans="1:4" x14ac:dyDescent="0.25">
      <c r="A2202">
        <v>25</v>
      </c>
      <c r="B2202">
        <v>253</v>
      </c>
      <c r="C2202" t="b">
        <f>(A2202-200)^2+(B2202-200)^2=200^2</f>
        <v>0</v>
      </c>
      <c r="D2202" t="b">
        <f t="shared" si="117"/>
        <v>1</v>
      </c>
    </row>
    <row r="2203" spans="1:4" x14ac:dyDescent="0.25">
      <c r="A2203">
        <v>230</v>
      </c>
      <c r="B2203">
        <v>392</v>
      </c>
      <c r="C2203" t="b">
        <f>(A2203-200)^2+(B2203-200)^2=200^2</f>
        <v>0</v>
      </c>
      <c r="D2203" t="b">
        <f t="shared" si="117"/>
        <v>1</v>
      </c>
    </row>
    <row r="2204" spans="1:4" x14ac:dyDescent="0.25">
      <c r="A2204">
        <v>5</v>
      </c>
      <c r="B2204">
        <v>353</v>
      </c>
      <c r="C2204" t="b">
        <f>(A2204-200)^2+(B2204-200)^2=200^2</f>
        <v>0</v>
      </c>
      <c r="D2204" t="b">
        <f t="shared" si="117"/>
        <v>0</v>
      </c>
    </row>
    <row r="2205" spans="1:4" x14ac:dyDescent="0.25">
      <c r="A2205">
        <v>285</v>
      </c>
      <c r="B2205">
        <v>10</v>
      </c>
      <c r="C2205" t="b">
        <f>(A2205-200)^2+(B2205-200)^2=200^2</f>
        <v>0</v>
      </c>
      <c r="D2205" t="b">
        <f t="shared" si="117"/>
        <v>0</v>
      </c>
    </row>
    <row r="2206" spans="1:4" x14ac:dyDescent="0.25">
      <c r="A2206">
        <v>136</v>
      </c>
      <c r="B2206">
        <v>399</v>
      </c>
      <c r="C2206" t="b">
        <f>(A2206-200)^2+(B2206-200)^2=200^2</f>
        <v>0</v>
      </c>
      <c r="D2206" t="b">
        <f t="shared" si="117"/>
        <v>0</v>
      </c>
    </row>
    <row r="2207" spans="1:4" x14ac:dyDescent="0.25">
      <c r="A2207">
        <v>272</v>
      </c>
      <c r="B2207">
        <v>70</v>
      </c>
      <c r="C2207" t="b">
        <f>(A2207-200)^2+(B2207-200)^2=200^2</f>
        <v>0</v>
      </c>
      <c r="D2207" t="b">
        <f t="shared" si="117"/>
        <v>1</v>
      </c>
    </row>
    <row r="2208" spans="1:4" x14ac:dyDescent="0.25">
      <c r="A2208">
        <v>372</v>
      </c>
      <c r="B2208">
        <v>381</v>
      </c>
      <c r="C2208" t="b">
        <f>(A2208-200)^2+(B2208-200)^2=200^2</f>
        <v>0</v>
      </c>
      <c r="D2208" t="b">
        <f t="shared" si="117"/>
        <v>0</v>
      </c>
    </row>
    <row r="2209" spans="1:4" x14ac:dyDescent="0.25">
      <c r="A2209">
        <v>107</v>
      </c>
      <c r="B2209">
        <v>10</v>
      </c>
      <c r="C2209" t="b">
        <f>(A2209-200)^2+(B2209-200)^2=200^2</f>
        <v>0</v>
      </c>
      <c r="D2209" t="b">
        <f t="shared" si="117"/>
        <v>0</v>
      </c>
    </row>
    <row r="2210" spans="1:4" x14ac:dyDescent="0.25">
      <c r="A2210">
        <v>55</v>
      </c>
      <c r="B2210">
        <v>167</v>
      </c>
      <c r="C2210" t="b">
        <f>(A2210-200)^2+(B2210-200)^2=200^2</f>
        <v>0</v>
      </c>
      <c r="D2210" t="b">
        <f t="shared" si="117"/>
        <v>1</v>
      </c>
    </row>
    <row r="2211" spans="1:4" x14ac:dyDescent="0.25">
      <c r="A2211">
        <v>87</v>
      </c>
      <c r="B2211">
        <v>390</v>
      </c>
      <c r="C2211" t="b">
        <f>(A2211-200)^2+(B2211-200)^2=200^2</f>
        <v>0</v>
      </c>
      <c r="D2211" t="b">
        <f t="shared" si="117"/>
        <v>0</v>
      </c>
    </row>
    <row r="2212" spans="1:4" x14ac:dyDescent="0.25">
      <c r="A2212">
        <v>1</v>
      </c>
      <c r="B2212">
        <v>391</v>
      </c>
      <c r="C2212" t="b">
        <f>(A2212-200)^2+(B2212-200)^2=200^2</f>
        <v>0</v>
      </c>
      <c r="D2212" t="b">
        <f t="shared" si="117"/>
        <v>0</v>
      </c>
    </row>
    <row r="2213" spans="1:4" x14ac:dyDescent="0.25">
      <c r="A2213">
        <v>9</v>
      </c>
      <c r="B2213">
        <v>91</v>
      </c>
      <c r="C2213" t="b">
        <f>(A2213-200)^2+(B2213-200)^2=200^2</f>
        <v>0</v>
      </c>
      <c r="D2213" t="b">
        <f t="shared" si="117"/>
        <v>0</v>
      </c>
    </row>
    <row r="2214" spans="1:4" x14ac:dyDescent="0.25">
      <c r="A2214">
        <v>114</v>
      </c>
      <c r="B2214">
        <v>340</v>
      </c>
      <c r="C2214" t="b">
        <f>(A2214-200)^2+(B2214-200)^2=200^2</f>
        <v>0</v>
      </c>
      <c r="D2214" t="b">
        <f t="shared" si="117"/>
        <v>1</v>
      </c>
    </row>
    <row r="2215" spans="1:4" x14ac:dyDescent="0.25">
      <c r="A2215">
        <v>30</v>
      </c>
      <c r="B2215">
        <v>99</v>
      </c>
      <c r="C2215" t="b">
        <f>(A2215-200)^2+(B2215-200)^2=200^2</f>
        <v>0</v>
      </c>
      <c r="D2215" t="b">
        <f t="shared" si="117"/>
        <v>1</v>
      </c>
    </row>
    <row r="2216" spans="1:4" x14ac:dyDescent="0.25">
      <c r="A2216">
        <v>237</v>
      </c>
      <c r="B2216">
        <v>125</v>
      </c>
      <c r="C2216" t="b">
        <f>(A2216-200)^2+(B2216-200)^2=200^2</f>
        <v>0</v>
      </c>
      <c r="D2216" t="b">
        <f t="shared" si="117"/>
        <v>1</v>
      </c>
    </row>
    <row r="2217" spans="1:4" x14ac:dyDescent="0.25">
      <c r="A2217">
        <v>304</v>
      </c>
      <c r="B2217">
        <v>172</v>
      </c>
      <c r="C2217" t="b">
        <f>(A2217-200)^2+(B2217-200)^2=200^2</f>
        <v>0</v>
      </c>
      <c r="D2217" t="b">
        <f t="shared" si="117"/>
        <v>1</v>
      </c>
    </row>
    <row r="2218" spans="1:4" x14ac:dyDescent="0.25">
      <c r="A2218">
        <v>271</v>
      </c>
      <c r="B2218">
        <v>225</v>
      </c>
      <c r="C2218" t="b">
        <f>(A2218-200)^2+(B2218-200)^2=200^2</f>
        <v>0</v>
      </c>
      <c r="D2218" t="b">
        <f t="shared" si="117"/>
        <v>1</v>
      </c>
    </row>
    <row r="2219" spans="1:4" x14ac:dyDescent="0.25">
      <c r="A2219">
        <v>352</v>
      </c>
      <c r="B2219">
        <v>329</v>
      </c>
      <c r="C2219" t="b">
        <f>(A2219-200)^2+(B2219-200)^2=200^2</f>
        <v>0</v>
      </c>
      <c r="D2219" t="b">
        <f t="shared" si="117"/>
        <v>1</v>
      </c>
    </row>
    <row r="2220" spans="1:4" x14ac:dyDescent="0.25">
      <c r="A2220">
        <v>169</v>
      </c>
      <c r="B2220">
        <v>128</v>
      </c>
      <c r="C2220" t="b">
        <f>(A2220-200)^2+(B2220-200)^2=200^2</f>
        <v>0</v>
      </c>
      <c r="D2220" t="b">
        <f t="shared" si="117"/>
        <v>1</v>
      </c>
    </row>
    <row r="2221" spans="1:4" x14ac:dyDescent="0.25">
      <c r="A2221">
        <v>294</v>
      </c>
      <c r="B2221">
        <v>183</v>
      </c>
      <c r="C2221" t="b">
        <f>(A2221-200)^2+(B2221-200)^2=200^2</f>
        <v>0</v>
      </c>
      <c r="D2221" t="b">
        <f t="shared" si="117"/>
        <v>1</v>
      </c>
    </row>
    <row r="2222" spans="1:4" x14ac:dyDescent="0.25">
      <c r="A2222">
        <v>204</v>
      </c>
      <c r="B2222">
        <v>42</v>
      </c>
      <c r="C2222" t="b">
        <f>(A2222-200)^2+(B2222-200)^2=200^2</f>
        <v>0</v>
      </c>
      <c r="D2222" t="b">
        <f t="shared" si="117"/>
        <v>1</v>
      </c>
    </row>
    <row r="2223" spans="1:4" x14ac:dyDescent="0.25">
      <c r="A2223">
        <v>36</v>
      </c>
      <c r="B2223">
        <v>76</v>
      </c>
      <c r="C2223" t="b">
        <f>(A2223-200)^2+(B2223-200)^2=200^2</f>
        <v>0</v>
      </c>
      <c r="D2223" t="b">
        <f t="shared" si="117"/>
        <v>0</v>
      </c>
    </row>
    <row r="2224" spans="1:4" x14ac:dyDescent="0.25">
      <c r="A2224">
        <v>57</v>
      </c>
      <c r="B2224">
        <v>37</v>
      </c>
      <c r="C2224" t="b">
        <f>(A2224-200)^2+(B2224-200)^2=200^2</f>
        <v>0</v>
      </c>
      <c r="D2224" t="b">
        <f t="shared" si="117"/>
        <v>0</v>
      </c>
    </row>
    <row r="2225" spans="1:4" x14ac:dyDescent="0.25">
      <c r="A2225">
        <v>36</v>
      </c>
      <c r="B2225">
        <v>3</v>
      </c>
      <c r="C2225" t="b">
        <f>(A2225-200)^2+(B2225-200)^2=200^2</f>
        <v>0</v>
      </c>
      <c r="D2225" t="b">
        <f t="shared" si="117"/>
        <v>0</v>
      </c>
    </row>
    <row r="2226" spans="1:4" x14ac:dyDescent="0.25">
      <c r="A2226">
        <v>283</v>
      </c>
      <c r="B2226">
        <v>351</v>
      </c>
      <c r="C2226" t="b">
        <f>(A2226-200)^2+(B2226-200)^2=200^2</f>
        <v>0</v>
      </c>
      <c r="D2226" t="b">
        <f t="shared" si="117"/>
        <v>1</v>
      </c>
    </row>
    <row r="2227" spans="1:4" x14ac:dyDescent="0.25">
      <c r="A2227">
        <v>121</v>
      </c>
      <c r="B2227">
        <v>246</v>
      </c>
      <c r="C2227" t="b">
        <f>(A2227-200)^2+(B2227-200)^2=200^2</f>
        <v>0</v>
      </c>
      <c r="D2227" t="b">
        <f t="shared" si="117"/>
        <v>1</v>
      </c>
    </row>
    <row r="2228" spans="1:4" x14ac:dyDescent="0.25">
      <c r="A2228">
        <v>225</v>
      </c>
      <c r="B2228">
        <v>45</v>
      </c>
      <c r="C2228" t="b">
        <f>(A2228-200)^2+(B2228-200)^2=200^2</f>
        <v>0</v>
      </c>
      <c r="D2228" t="b">
        <f t="shared" si="117"/>
        <v>1</v>
      </c>
    </row>
    <row r="2229" spans="1:4" x14ac:dyDescent="0.25">
      <c r="A2229">
        <v>241</v>
      </c>
      <c r="B2229">
        <v>161</v>
      </c>
      <c r="C2229" t="b">
        <f>(A2229-200)^2+(B2229-200)^2=200^2</f>
        <v>0</v>
      </c>
      <c r="D2229" t="b">
        <f t="shared" si="117"/>
        <v>1</v>
      </c>
    </row>
    <row r="2230" spans="1:4" x14ac:dyDescent="0.25">
      <c r="A2230">
        <v>161</v>
      </c>
      <c r="B2230">
        <v>154</v>
      </c>
      <c r="C2230" t="b">
        <f>(A2230-200)^2+(B2230-200)^2=200^2</f>
        <v>0</v>
      </c>
      <c r="D2230" t="b">
        <f t="shared" si="117"/>
        <v>1</v>
      </c>
    </row>
    <row r="2231" spans="1:4" x14ac:dyDescent="0.25">
      <c r="A2231">
        <v>33</v>
      </c>
      <c r="B2231">
        <v>170</v>
      </c>
      <c r="C2231" t="b">
        <f>(A2231-200)^2+(B2231-200)^2=200^2</f>
        <v>0</v>
      </c>
      <c r="D2231" t="b">
        <f t="shared" si="117"/>
        <v>1</v>
      </c>
    </row>
    <row r="2232" spans="1:4" x14ac:dyDescent="0.25">
      <c r="A2232">
        <v>296</v>
      </c>
      <c r="B2232">
        <v>353</v>
      </c>
      <c r="C2232" t="b">
        <f>(A2232-200)^2+(B2232-200)^2=200^2</f>
        <v>0</v>
      </c>
      <c r="D2232" t="b">
        <f t="shared" si="117"/>
        <v>1</v>
      </c>
    </row>
    <row r="2233" spans="1:4" x14ac:dyDescent="0.25">
      <c r="A2233">
        <v>257</v>
      </c>
      <c r="B2233">
        <v>318</v>
      </c>
      <c r="C2233" t="b">
        <f>(A2233-200)^2+(B2233-200)^2=200^2</f>
        <v>0</v>
      </c>
      <c r="D2233" t="b">
        <f t="shared" si="117"/>
        <v>1</v>
      </c>
    </row>
    <row r="2234" spans="1:4" x14ac:dyDescent="0.25">
      <c r="A2234">
        <v>28</v>
      </c>
      <c r="B2234">
        <v>112</v>
      </c>
      <c r="C2234" t="b">
        <f>(A2234-200)^2+(B2234-200)^2=200^2</f>
        <v>0</v>
      </c>
      <c r="D2234" t="b">
        <f t="shared" si="117"/>
        <v>1</v>
      </c>
    </row>
    <row r="2235" spans="1:4" x14ac:dyDescent="0.25">
      <c r="A2235">
        <v>209</v>
      </c>
      <c r="B2235">
        <v>143</v>
      </c>
      <c r="C2235" t="b">
        <f>(A2235-200)^2+(B2235-200)^2=200^2</f>
        <v>0</v>
      </c>
      <c r="D2235" t="b">
        <f t="shared" si="117"/>
        <v>1</v>
      </c>
    </row>
    <row r="2236" spans="1:4" x14ac:dyDescent="0.25">
      <c r="A2236">
        <v>239</v>
      </c>
      <c r="B2236">
        <v>282</v>
      </c>
      <c r="C2236" t="b">
        <f>(A2236-200)^2+(B2236-200)^2=200^2</f>
        <v>0</v>
      </c>
      <c r="D2236" t="b">
        <f t="shared" si="117"/>
        <v>1</v>
      </c>
    </row>
    <row r="2237" spans="1:4" x14ac:dyDescent="0.25">
      <c r="A2237">
        <v>383</v>
      </c>
      <c r="B2237">
        <v>213</v>
      </c>
      <c r="C2237" t="b">
        <f>(A2237-200)^2+(B2237-200)^2=200^2</f>
        <v>0</v>
      </c>
      <c r="D2237" t="b">
        <f t="shared" si="117"/>
        <v>1</v>
      </c>
    </row>
    <row r="2238" spans="1:4" x14ac:dyDescent="0.25">
      <c r="A2238">
        <v>109</v>
      </c>
      <c r="B2238">
        <v>27</v>
      </c>
      <c r="C2238" t="b">
        <f>(A2238-200)^2+(B2238-200)^2=200^2</f>
        <v>0</v>
      </c>
      <c r="D2238" t="b">
        <f t="shared" si="117"/>
        <v>1</v>
      </c>
    </row>
    <row r="2239" spans="1:4" x14ac:dyDescent="0.25">
      <c r="A2239">
        <v>12</v>
      </c>
      <c r="B2239">
        <v>396</v>
      </c>
      <c r="C2239" t="b">
        <f>(A2239-200)^2+(B2239-200)^2=200^2</f>
        <v>0</v>
      </c>
      <c r="D2239" t="b">
        <f t="shared" si="117"/>
        <v>0</v>
      </c>
    </row>
    <row r="2240" spans="1:4" x14ac:dyDescent="0.25">
      <c r="A2240">
        <v>278</v>
      </c>
      <c r="B2240">
        <v>22</v>
      </c>
      <c r="C2240" t="b">
        <f>(A2240-200)^2+(B2240-200)^2=200^2</f>
        <v>0</v>
      </c>
      <c r="D2240" t="b">
        <f t="shared" si="117"/>
        <v>1</v>
      </c>
    </row>
    <row r="2241" spans="1:4" x14ac:dyDescent="0.25">
      <c r="A2241">
        <v>352</v>
      </c>
      <c r="B2241">
        <v>125</v>
      </c>
      <c r="C2241" t="b">
        <f>(A2241-200)^2+(B2241-200)^2=200^2</f>
        <v>0</v>
      </c>
      <c r="D2241" t="b">
        <f t="shared" si="117"/>
        <v>1</v>
      </c>
    </row>
    <row r="2242" spans="1:4" x14ac:dyDescent="0.25">
      <c r="A2242">
        <v>147</v>
      </c>
      <c r="B2242">
        <v>364</v>
      </c>
      <c r="C2242" t="b">
        <f>(A2242-200)^2+(B2242-200)^2=200^2</f>
        <v>0</v>
      </c>
      <c r="D2242" t="b">
        <f t="shared" si="117"/>
        <v>1</v>
      </c>
    </row>
    <row r="2243" spans="1:4" x14ac:dyDescent="0.25">
      <c r="A2243">
        <v>80</v>
      </c>
      <c r="B2243">
        <v>262</v>
      </c>
      <c r="C2243" t="b">
        <f>(A2243-200)^2+(B2243-200)^2=200^2</f>
        <v>0</v>
      </c>
      <c r="D2243" t="b">
        <f t="shared" ref="D2243:D2306" si="118">(A2243-200)^2+(B2243-200)^2&lt;=200^2</f>
        <v>1</v>
      </c>
    </row>
    <row r="2244" spans="1:4" x14ac:dyDescent="0.25">
      <c r="A2244">
        <v>262</v>
      </c>
      <c r="B2244">
        <v>203</v>
      </c>
      <c r="C2244" t="b">
        <f>(A2244-200)^2+(B2244-200)^2=200^2</f>
        <v>0</v>
      </c>
      <c r="D2244" t="b">
        <f t="shared" si="118"/>
        <v>1</v>
      </c>
    </row>
    <row r="2245" spans="1:4" x14ac:dyDescent="0.25">
      <c r="A2245">
        <v>272</v>
      </c>
      <c r="B2245">
        <v>104</v>
      </c>
      <c r="C2245" t="b">
        <f>(A2245-200)^2+(B2245-200)^2=200^2</f>
        <v>0</v>
      </c>
      <c r="D2245" t="b">
        <f t="shared" si="118"/>
        <v>1</v>
      </c>
    </row>
    <row r="2246" spans="1:4" x14ac:dyDescent="0.25">
      <c r="A2246">
        <v>341</v>
      </c>
      <c r="B2246">
        <v>300</v>
      </c>
      <c r="C2246" t="b">
        <f>(A2246-200)^2+(B2246-200)^2=200^2</f>
        <v>0</v>
      </c>
      <c r="D2246" t="b">
        <f t="shared" si="118"/>
        <v>1</v>
      </c>
    </row>
    <row r="2247" spans="1:4" x14ac:dyDescent="0.25">
      <c r="A2247">
        <v>307</v>
      </c>
      <c r="B2247">
        <v>157</v>
      </c>
      <c r="C2247" t="b">
        <f>(A2247-200)^2+(B2247-200)^2=200^2</f>
        <v>0</v>
      </c>
      <c r="D2247" t="b">
        <f t="shared" si="118"/>
        <v>1</v>
      </c>
    </row>
    <row r="2248" spans="1:4" x14ac:dyDescent="0.25">
      <c r="A2248">
        <v>224</v>
      </c>
      <c r="B2248">
        <v>298</v>
      </c>
      <c r="C2248" t="b">
        <f>(A2248-200)^2+(B2248-200)^2=200^2</f>
        <v>0</v>
      </c>
      <c r="D2248" t="b">
        <f t="shared" si="118"/>
        <v>1</v>
      </c>
    </row>
    <row r="2249" spans="1:4" x14ac:dyDescent="0.25">
      <c r="A2249">
        <v>132</v>
      </c>
      <c r="B2249">
        <v>360</v>
      </c>
      <c r="C2249" t="b">
        <f>(A2249-200)^2+(B2249-200)^2=200^2</f>
        <v>0</v>
      </c>
      <c r="D2249" t="b">
        <f t="shared" si="118"/>
        <v>1</v>
      </c>
    </row>
    <row r="2250" spans="1:4" x14ac:dyDescent="0.25">
      <c r="A2250">
        <v>102</v>
      </c>
      <c r="B2250">
        <v>88</v>
      </c>
      <c r="C2250" t="b">
        <f>(A2250-200)^2+(B2250-200)^2=200^2</f>
        <v>0</v>
      </c>
      <c r="D2250" t="b">
        <f t="shared" si="118"/>
        <v>1</v>
      </c>
    </row>
    <row r="2251" spans="1:4" x14ac:dyDescent="0.25">
      <c r="A2251">
        <v>146</v>
      </c>
      <c r="B2251">
        <v>342</v>
      </c>
      <c r="C2251" t="b">
        <f>(A2251-200)^2+(B2251-200)^2=200^2</f>
        <v>0</v>
      </c>
      <c r="D2251" t="b">
        <f t="shared" si="118"/>
        <v>1</v>
      </c>
    </row>
    <row r="2252" spans="1:4" x14ac:dyDescent="0.25">
      <c r="A2252">
        <v>29</v>
      </c>
      <c r="B2252">
        <v>93</v>
      </c>
      <c r="C2252" t="b">
        <f>(A2252-200)^2+(B2252-200)^2=200^2</f>
        <v>0</v>
      </c>
      <c r="D2252" t="b">
        <f t="shared" si="118"/>
        <v>0</v>
      </c>
    </row>
    <row r="2253" spans="1:4" x14ac:dyDescent="0.25">
      <c r="A2253">
        <v>146</v>
      </c>
      <c r="B2253">
        <v>79</v>
      </c>
      <c r="C2253" t="b">
        <f>(A2253-200)^2+(B2253-200)^2=200^2</f>
        <v>0</v>
      </c>
      <c r="D2253" t="b">
        <f t="shared" si="118"/>
        <v>1</v>
      </c>
    </row>
    <row r="2254" spans="1:4" x14ac:dyDescent="0.25">
      <c r="A2254">
        <v>51</v>
      </c>
      <c r="B2254">
        <v>200</v>
      </c>
      <c r="C2254" t="b">
        <f>(A2254-200)^2+(B2254-200)^2=200^2</f>
        <v>0</v>
      </c>
      <c r="D2254" t="b">
        <f t="shared" si="118"/>
        <v>1</v>
      </c>
    </row>
    <row r="2255" spans="1:4" x14ac:dyDescent="0.25">
      <c r="A2255">
        <v>286</v>
      </c>
      <c r="B2255">
        <v>344</v>
      </c>
      <c r="C2255" t="b">
        <f>(A2255-200)^2+(B2255-200)^2=200^2</f>
        <v>0</v>
      </c>
      <c r="D2255" t="b">
        <f t="shared" si="118"/>
        <v>1</v>
      </c>
    </row>
    <row r="2256" spans="1:4" x14ac:dyDescent="0.25">
      <c r="A2256">
        <v>135</v>
      </c>
      <c r="B2256">
        <v>76</v>
      </c>
      <c r="C2256" t="b">
        <f>(A2256-200)^2+(B2256-200)^2=200^2</f>
        <v>0</v>
      </c>
      <c r="D2256" t="b">
        <f t="shared" si="118"/>
        <v>1</v>
      </c>
    </row>
    <row r="2257" spans="1:4" x14ac:dyDescent="0.25">
      <c r="A2257">
        <v>285</v>
      </c>
      <c r="B2257">
        <v>110</v>
      </c>
      <c r="C2257" t="b">
        <f>(A2257-200)^2+(B2257-200)^2=200^2</f>
        <v>0</v>
      </c>
      <c r="D2257" t="b">
        <f t="shared" si="118"/>
        <v>1</v>
      </c>
    </row>
    <row r="2258" spans="1:4" x14ac:dyDescent="0.25">
      <c r="A2258">
        <v>185</v>
      </c>
      <c r="B2258">
        <v>44</v>
      </c>
      <c r="C2258" t="b">
        <f>(A2258-200)^2+(B2258-200)^2=200^2</f>
        <v>0</v>
      </c>
      <c r="D2258" t="b">
        <f t="shared" si="118"/>
        <v>1</v>
      </c>
    </row>
    <row r="2259" spans="1:4" x14ac:dyDescent="0.25">
      <c r="A2259">
        <v>93</v>
      </c>
      <c r="B2259">
        <v>179</v>
      </c>
      <c r="C2259" t="b">
        <f>(A2259-200)^2+(B2259-200)^2=200^2</f>
        <v>0</v>
      </c>
      <c r="D2259" t="b">
        <f t="shared" si="118"/>
        <v>1</v>
      </c>
    </row>
    <row r="2260" spans="1:4" x14ac:dyDescent="0.25">
      <c r="A2260">
        <v>327</v>
      </c>
      <c r="B2260">
        <v>321</v>
      </c>
      <c r="C2260" t="b">
        <f>(A2260-200)^2+(B2260-200)^2=200^2</f>
        <v>0</v>
      </c>
      <c r="D2260" t="b">
        <f t="shared" si="118"/>
        <v>1</v>
      </c>
    </row>
    <row r="2261" spans="1:4" x14ac:dyDescent="0.25">
      <c r="A2261">
        <v>5</v>
      </c>
      <c r="B2261">
        <v>90</v>
      </c>
      <c r="C2261" t="b">
        <f>(A2261-200)^2+(B2261-200)^2=200^2</f>
        <v>0</v>
      </c>
      <c r="D2261" t="b">
        <f t="shared" si="118"/>
        <v>0</v>
      </c>
    </row>
    <row r="2262" spans="1:4" x14ac:dyDescent="0.25">
      <c r="A2262">
        <v>29</v>
      </c>
      <c r="B2262">
        <v>183</v>
      </c>
      <c r="C2262" t="b">
        <f>(A2262-200)^2+(B2262-200)^2=200^2</f>
        <v>0</v>
      </c>
      <c r="D2262" t="b">
        <f t="shared" si="118"/>
        <v>1</v>
      </c>
    </row>
    <row r="2263" spans="1:4" x14ac:dyDescent="0.25">
      <c r="A2263">
        <v>302</v>
      </c>
      <c r="B2263">
        <v>127</v>
      </c>
      <c r="C2263" t="b">
        <f>(A2263-200)^2+(B2263-200)^2=200^2</f>
        <v>0</v>
      </c>
      <c r="D2263" t="b">
        <f t="shared" si="118"/>
        <v>1</v>
      </c>
    </row>
    <row r="2264" spans="1:4" x14ac:dyDescent="0.25">
      <c r="A2264">
        <v>219</v>
      </c>
      <c r="B2264">
        <v>44</v>
      </c>
      <c r="C2264" t="b">
        <f>(A2264-200)^2+(B2264-200)^2=200^2</f>
        <v>0</v>
      </c>
      <c r="D2264" t="b">
        <f t="shared" si="118"/>
        <v>1</v>
      </c>
    </row>
    <row r="2265" spans="1:4" x14ac:dyDescent="0.25">
      <c r="A2265">
        <v>172</v>
      </c>
      <c r="B2265">
        <v>145</v>
      </c>
      <c r="C2265" t="b">
        <f>(A2265-200)^2+(B2265-200)^2=200^2</f>
        <v>0</v>
      </c>
      <c r="D2265" t="b">
        <f t="shared" si="118"/>
        <v>1</v>
      </c>
    </row>
    <row r="2266" spans="1:4" x14ac:dyDescent="0.25">
      <c r="A2266">
        <v>84</v>
      </c>
      <c r="B2266">
        <v>100</v>
      </c>
      <c r="C2266" t="b">
        <f>(A2266-200)^2+(B2266-200)^2=200^2</f>
        <v>0</v>
      </c>
      <c r="D2266" t="b">
        <f t="shared" si="118"/>
        <v>1</v>
      </c>
    </row>
    <row r="2267" spans="1:4" x14ac:dyDescent="0.25">
      <c r="A2267">
        <v>110</v>
      </c>
      <c r="B2267">
        <v>20</v>
      </c>
      <c r="C2267" t="b">
        <f>(A2267-200)^2+(B2267-200)^2=200^2</f>
        <v>0</v>
      </c>
      <c r="D2267" t="b">
        <f t="shared" si="118"/>
        <v>0</v>
      </c>
    </row>
    <row r="2268" spans="1:4" x14ac:dyDescent="0.25">
      <c r="A2268">
        <v>234</v>
      </c>
      <c r="B2268">
        <v>378</v>
      </c>
      <c r="C2268" t="b">
        <f>(A2268-200)^2+(B2268-200)^2=200^2</f>
        <v>0</v>
      </c>
      <c r="D2268" t="b">
        <f t="shared" si="118"/>
        <v>1</v>
      </c>
    </row>
    <row r="2269" spans="1:4" x14ac:dyDescent="0.25">
      <c r="A2269">
        <v>221</v>
      </c>
      <c r="B2269">
        <v>339</v>
      </c>
      <c r="C2269" t="b">
        <f>(A2269-200)^2+(B2269-200)^2=200^2</f>
        <v>0</v>
      </c>
      <c r="D2269" t="b">
        <f t="shared" si="118"/>
        <v>1</v>
      </c>
    </row>
    <row r="2270" spans="1:4" x14ac:dyDescent="0.25">
      <c r="A2270">
        <v>399</v>
      </c>
      <c r="B2270">
        <v>127</v>
      </c>
      <c r="C2270" t="b">
        <f>(A2270-200)^2+(B2270-200)^2=200^2</f>
        <v>0</v>
      </c>
      <c r="D2270" t="b">
        <f t="shared" si="118"/>
        <v>0</v>
      </c>
    </row>
    <row r="2271" spans="1:4" x14ac:dyDescent="0.25">
      <c r="A2271">
        <v>77</v>
      </c>
      <c r="B2271">
        <v>164</v>
      </c>
      <c r="C2271" t="b">
        <f>(A2271-200)^2+(B2271-200)^2=200^2</f>
        <v>0</v>
      </c>
      <c r="D2271" t="b">
        <f t="shared" si="118"/>
        <v>1</v>
      </c>
    </row>
    <row r="2272" spans="1:4" x14ac:dyDescent="0.25">
      <c r="A2272">
        <v>17</v>
      </c>
      <c r="B2272">
        <v>266</v>
      </c>
      <c r="C2272" t="b">
        <f>(A2272-200)^2+(B2272-200)^2=200^2</f>
        <v>0</v>
      </c>
      <c r="D2272" t="b">
        <f t="shared" si="118"/>
        <v>1</v>
      </c>
    </row>
    <row r="2273" spans="1:4" x14ac:dyDescent="0.25">
      <c r="A2273">
        <v>40</v>
      </c>
      <c r="B2273">
        <v>175</v>
      </c>
      <c r="C2273" t="b">
        <f>(A2273-200)^2+(B2273-200)^2=200^2</f>
        <v>0</v>
      </c>
      <c r="D2273" t="b">
        <f t="shared" si="118"/>
        <v>1</v>
      </c>
    </row>
    <row r="2274" spans="1:4" x14ac:dyDescent="0.25">
      <c r="A2274">
        <v>145</v>
      </c>
      <c r="B2274">
        <v>143</v>
      </c>
      <c r="C2274" t="b">
        <f>(A2274-200)^2+(B2274-200)^2=200^2</f>
        <v>0</v>
      </c>
      <c r="D2274" t="b">
        <f t="shared" si="118"/>
        <v>1</v>
      </c>
    </row>
    <row r="2275" spans="1:4" x14ac:dyDescent="0.25">
      <c r="A2275">
        <v>138</v>
      </c>
      <c r="B2275">
        <v>214</v>
      </c>
      <c r="C2275" t="b">
        <f>(A2275-200)^2+(B2275-200)^2=200^2</f>
        <v>0</v>
      </c>
      <c r="D2275" t="b">
        <f t="shared" si="118"/>
        <v>1</v>
      </c>
    </row>
    <row r="2276" spans="1:4" x14ac:dyDescent="0.25">
      <c r="A2276">
        <v>91</v>
      </c>
      <c r="B2276">
        <v>326</v>
      </c>
      <c r="C2276" t="b">
        <f>(A2276-200)^2+(B2276-200)^2=200^2</f>
        <v>0</v>
      </c>
      <c r="D2276" t="b">
        <f t="shared" si="118"/>
        <v>1</v>
      </c>
    </row>
    <row r="2277" spans="1:4" x14ac:dyDescent="0.25">
      <c r="A2277">
        <v>334</v>
      </c>
      <c r="B2277">
        <v>383</v>
      </c>
      <c r="C2277" t="b">
        <f>(A2277-200)^2+(B2277-200)^2=200^2</f>
        <v>0</v>
      </c>
      <c r="D2277" t="b">
        <f t="shared" si="118"/>
        <v>0</v>
      </c>
    </row>
    <row r="2278" spans="1:4" x14ac:dyDescent="0.25">
      <c r="A2278">
        <v>358</v>
      </c>
      <c r="B2278">
        <v>226</v>
      </c>
      <c r="C2278" t="b">
        <f>(A2278-200)^2+(B2278-200)^2=200^2</f>
        <v>0</v>
      </c>
      <c r="D2278" t="b">
        <f t="shared" si="118"/>
        <v>1</v>
      </c>
    </row>
    <row r="2279" spans="1:4" x14ac:dyDescent="0.25">
      <c r="A2279">
        <v>53</v>
      </c>
      <c r="B2279">
        <v>143</v>
      </c>
      <c r="C2279" t="b">
        <f>(A2279-200)^2+(B2279-200)^2=200^2</f>
        <v>0</v>
      </c>
      <c r="D2279" t="b">
        <f t="shared" si="118"/>
        <v>1</v>
      </c>
    </row>
    <row r="2280" spans="1:4" x14ac:dyDescent="0.25">
      <c r="A2280">
        <v>66</v>
      </c>
      <c r="B2280">
        <v>84</v>
      </c>
      <c r="C2280" t="b">
        <f>(A2280-200)^2+(B2280-200)^2=200^2</f>
        <v>0</v>
      </c>
      <c r="D2280" t="b">
        <f t="shared" si="118"/>
        <v>1</v>
      </c>
    </row>
    <row r="2281" spans="1:4" x14ac:dyDescent="0.25">
      <c r="A2281">
        <v>245</v>
      </c>
      <c r="B2281">
        <v>50</v>
      </c>
      <c r="C2281" t="b">
        <f>(A2281-200)^2+(B2281-200)^2=200^2</f>
        <v>0</v>
      </c>
      <c r="D2281" t="b">
        <f t="shared" si="118"/>
        <v>1</v>
      </c>
    </row>
    <row r="2282" spans="1:4" x14ac:dyDescent="0.25">
      <c r="A2282">
        <v>42</v>
      </c>
      <c r="B2282">
        <v>130</v>
      </c>
      <c r="C2282" t="b">
        <f>(A2282-200)^2+(B2282-200)^2=200^2</f>
        <v>0</v>
      </c>
      <c r="D2282" t="b">
        <f t="shared" si="118"/>
        <v>1</v>
      </c>
    </row>
    <row r="2283" spans="1:4" x14ac:dyDescent="0.25">
      <c r="A2283">
        <v>256</v>
      </c>
      <c r="B2283">
        <v>46</v>
      </c>
      <c r="C2283" t="b">
        <f>(A2283-200)^2+(B2283-200)^2=200^2</f>
        <v>0</v>
      </c>
      <c r="D2283" t="b">
        <f t="shared" si="118"/>
        <v>1</v>
      </c>
    </row>
    <row r="2284" spans="1:4" x14ac:dyDescent="0.25">
      <c r="A2284">
        <v>50</v>
      </c>
      <c r="B2284">
        <v>57</v>
      </c>
      <c r="C2284" t="b">
        <f>(A2284-200)^2+(B2284-200)^2=200^2</f>
        <v>0</v>
      </c>
      <c r="D2284" t="b">
        <f t="shared" si="118"/>
        <v>0</v>
      </c>
    </row>
    <row r="2285" spans="1:4" x14ac:dyDescent="0.25">
      <c r="A2285">
        <v>10</v>
      </c>
      <c r="B2285">
        <v>180</v>
      </c>
      <c r="C2285" t="b">
        <f>(A2285-200)^2+(B2285-200)^2=200^2</f>
        <v>0</v>
      </c>
      <c r="D2285" t="b">
        <f t="shared" si="118"/>
        <v>1</v>
      </c>
    </row>
    <row r="2286" spans="1:4" x14ac:dyDescent="0.25">
      <c r="A2286">
        <v>373</v>
      </c>
      <c r="B2286">
        <v>396</v>
      </c>
      <c r="C2286" t="b">
        <f>(A2286-200)^2+(B2286-200)^2=200^2</f>
        <v>0</v>
      </c>
      <c r="D2286" t="b">
        <f t="shared" si="118"/>
        <v>0</v>
      </c>
    </row>
    <row r="2287" spans="1:4" x14ac:dyDescent="0.25">
      <c r="A2287">
        <v>212</v>
      </c>
      <c r="B2287">
        <v>40</v>
      </c>
      <c r="C2287" t="b">
        <f>(A2287-200)^2+(B2287-200)^2=200^2</f>
        <v>0</v>
      </c>
      <c r="D2287" t="b">
        <f t="shared" si="118"/>
        <v>1</v>
      </c>
    </row>
    <row r="2288" spans="1:4" x14ac:dyDescent="0.25">
      <c r="A2288">
        <v>66</v>
      </c>
      <c r="B2288">
        <v>259</v>
      </c>
      <c r="C2288" t="b">
        <f>(A2288-200)^2+(B2288-200)^2=200^2</f>
        <v>0</v>
      </c>
      <c r="D2288" t="b">
        <f t="shared" si="118"/>
        <v>1</v>
      </c>
    </row>
    <row r="2289" spans="1:4" x14ac:dyDescent="0.25">
      <c r="A2289">
        <v>85</v>
      </c>
      <c r="B2289">
        <v>125</v>
      </c>
      <c r="C2289" t="b">
        <f>(A2289-200)^2+(B2289-200)^2=200^2</f>
        <v>0</v>
      </c>
      <c r="D2289" t="b">
        <f t="shared" si="118"/>
        <v>1</v>
      </c>
    </row>
    <row r="2290" spans="1:4" x14ac:dyDescent="0.25">
      <c r="A2290">
        <v>214</v>
      </c>
      <c r="B2290">
        <v>120</v>
      </c>
      <c r="C2290" t="b">
        <f>(A2290-200)^2+(B2290-200)^2=200^2</f>
        <v>0</v>
      </c>
      <c r="D2290" t="b">
        <f t="shared" si="118"/>
        <v>1</v>
      </c>
    </row>
    <row r="2291" spans="1:4" x14ac:dyDescent="0.25">
      <c r="A2291">
        <v>391</v>
      </c>
      <c r="B2291">
        <v>51</v>
      </c>
      <c r="C2291" t="b">
        <f>(A2291-200)^2+(B2291-200)^2=200^2</f>
        <v>0</v>
      </c>
      <c r="D2291" t="b">
        <f t="shared" si="118"/>
        <v>0</v>
      </c>
    </row>
    <row r="2292" spans="1:4" x14ac:dyDescent="0.25">
      <c r="A2292">
        <v>274</v>
      </c>
      <c r="B2292">
        <v>133</v>
      </c>
      <c r="C2292" t="b">
        <f>(A2292-200)^2+(B2292-200)^2=200^2</f>
        <v>0</v>
      </c>
      <c r="D2292" t="b">
        <f t="shared" si="118"/>
        <v>1</v>
      </c>
    </row>
    <row r="2293" spans="1:4" x14ac:dyDescent="0.25">
      <c r="A2293">
        <v>195</v>
      </c>
      <c r="B2293">
        <v>350</v>
      </c>
      <c r="C2293" t="b">
        <f>(A2293-200)^2+(B2293-200)^2=200^2</f>
        <v>0</v>
      </c>
      <c r="D2293" t="b">
        <f t="shared" si="118"/>
        <v>1</v>
      </c>
    </row>
    <row r="2294" spans="1:4" x14ac:dyDescent="0.25">
      <c r="A2294">
        <v>266</v>
      </c>
      <c r="B2294">
        <v>82</v>
      </c>
      <c r="C2294" t="b">
        <f>(A2294-200)^2+(B2294-200)^2=200^2</f>
        <v>0</v>
      </c>
      <c r="D2294" t="b">
        <f t="shared" si="118"/>
        <v>1</v>
      </c>
    </row>
    <row r="2295" spans="1:4" x14ac:dyDescent="0.25">
      <c r="A2295">
        <v>223</v>
      </c>
      <c r="B2295">
        <v>323</v>
      </c>
      <c r="C2295" t="b">
        <f>(A2295-200)^2+(B2295-200)^2=200^2</f>
        <v>0</v>
      </c>
      <c r="D2295" t="b">
        <f t="shared" si="118"/>
        <v>1</v>
      </c>
    </row>
    <row r="2296" spans="1:4" x14ac:dyDescent="0.25">
      <c r="A2296">
        <v>307</v>
      </c>
      <c r="B2296">
        <v>257</v>
      </c>
      <c r="C2296" t="b">
        <f>(A2296-200)^2+(B2296-200)^2=200^2</f>
        <v>0</v>
      </c>
      <c r="D2296" t="b">
        <f t="shared" si="118"/>
        <v>1</v>
      </c>
    </row>
    <row r="2297" spans="1:4" x14ac:dyDescent="0.25">
      <c r="A2297">
        <v>135</v>
      </c>
      <c r="B2297">
        <v>365</v>
      </c>
      <c r="C2297" t="b">
        <f>(A2297-200)^2+(B2297-200)^2=200^2</f>
        <v>0</v>
      </c>
      <c r="D2297" t="b">
        <f t="shared" si="118"/>
        <v>1</v>
      </c>
    </row>
    <row r="2298" spans="1:4" x14ac:dyDescent="0.25">
      <c r="A2298">
        <v>209</v>
      </c>
      <c r="B2298">
        <v>13</v>
      </c>
      <c r="C2298" t="b">
        <f>(A2298-200)^2+(B2298-200)^2=200^2</f>
        <v>0</v>
      </c>
      <c r="D2298" t="b">
        <f t="shared" si="118"/>
        <v>1</v>
      </c>
    </row>
    <row r="2299" spans="1:4" x14ac:dyDescent="0.25">
      <c r="A2299">
        <v>391</v>
      </c>
      <c r="B2299">
        <v>173</v>
      </c>
      <c r="C2299" t="b">
        <f>(A2299-200)^2+(B2299-200)^2=200^2</f>
        <v>0</v>
      </c>
      <c r="D2299" t="b">
        <f t="shared" si="118"/>
        <v>1</v>
      </c>
    </row>
    <row r="2300" spans="1:4" x14ac:dyDescent="0.25">
      <c r="A2300">
        <v>205</v>
      </c>
      <c r="B2300">
        <v>288</v>
      </c>
      <c r="C2300" t="b">
        <f>(A2300-200)^2+(B2300-200)^2=200^2</f>
        <v>0</v>
      </c>
      <c r="D2300" t="b">
        <f t="shared" si="118"/>
        <v>1</v>
      </c>
    </row>
    <row r="2301" spans="1:4" x14ac:dyDescent="0.25">
      <c r="A2301">
        <v>48</v>
      </c>
      <c r="B2301">
        <v>360</v>
      </c>
      <c r="C2301" t="b">
        <f>(A2301-200)^2+(B2301-200)^2=200^2</f>
        <v>0</v>
      </c>
      <c r="D2301" t="b">
        <f t="shared" si="118"/>
        <v>0</v>
      </c>
    </row>
    <row r="2302" spans="1:4" x14ac:dyDescent="0.25">
      <c r="A2302">
        <v>277</v>
      </c>
      <c r="B2302">
        <v>134</v>
      </c>
      <c r="C2302" t="b">
        <f>(A2302-200)^2+(B2302-200)^2=200^2</f>
        <v>0</v>
      </c>
      <c r="D2302" t="b">
        <f t="shared" si="118"/>
        <v>1</v>
      </c>
    </row>
    <row r="2303" spans="1:4" x14ac:dyDescent="0.25">
      <c r="A2303">
        <v>57</v>
      </c>
      <c r="B2303">
        <v>392</v>
      </c>
      <c r="C2303" t="b">
        <f>(A2303-200)^2+(B2303-200)^2=200^2</f>
        <v>0</v>
      </c>
      <c r="D2303" t="b">
        <f t="shared" si="118"/>
        <v>0</v>
      </c>
    </row>
    <row r="2304" spans="1:4" x14ac:dyDescent="0.25">
      <c r="A2304">
        <v>275</v>
      </c>
      <c r="B2304">
        <v>22</v>
      </c>
      <c r="C2304" t="b">
        <f>(A2304-200)^2+(B2304-200)^2=200^2</f>
        <v>0</v>
      </c>
      <c r="D2304" t="b">
        <f t="shared" si="118"/>
        <v>1</v>
      </c>
    </row>
    <row r="2305" spans="1:4" x14ac:dyDescent="0.25">
      <c r="A2305">
        <v>12</v>
      </c>
      <c r="B2305">
        <v>353</v>
      </c>
      <c r="C2305" t="b">
        <f>(A2305-200)^2+(B2305-200)^2=200^2</f>
        <v>0</v>
      </c>
      <c r="D2305" t="b">
        <f t="shared" si="118"/>
        <v>0</v>
      </c>
    </row>
    <row r="2306" spans="1:4" x14ac:dyDescent="0.25">
      <c r="A2306">
        <v>202</v>
      </c>
      <c r="B2306">
        <v>24</v>
      </c>
      <c r="C2306" t="b">
        <f>(A2306-200)^2+(B2306-200)^2=200^2</f>
        <v>0</v>
      </c>
      <c r="D2306" t="b">
        <f t="shared" si="118"/>
        <v>1</v>
      </c>
    </row>
    <row r="2307" spans="1:4" x14ac:dyDescent="0.25">
      <c r="A2307">
        <v>46</v>
      </c>
      <c r="B2307">
        <v>349</v>
      </c>
      <c r="C2307" t="b">
        <f>(A2307-200)^2+(B2307-200)^2=200^2</f>
        <v>0</v>
      </c>
      <c r="D2307" t="b">
        <f t="shared" ref="D2307:D2370" si="119">(A2307-200)^2+(B2307-200)^2&lt;=200^2</f>
        <v>0</v>
      </c>
    </row>
    <row r="2308" spans="1:4" x14ac:dyDescent="0.25">
      <c r="A2308">
        <v>227</v>
      </c>
      <c r="B2308">
        <v>203</v>
      </c>
      <c r="C2308" t="b">
        <f>(A2308-200)^2+(B2308-200)^2=200^2</f>
        <v>0</v>
      </c>
      <c r="D2308" t="b">
        <f t="shared" si="119"/>
        <v>1</v>
      </c>
    </row>
    <row r="2309" spans="1:4" x14ac:dyDescent="0.25">
      <c r="A2309">
        <v>207</v>
      </c>
      <c r="B2309">
        <v>330</v>
      </c>
      <c r="C2309" t="b">
        <f>(A2309-200)^2+(B2309-200)^2=200^2</f>
        <v>0</v>
      </c>
      <c r="D2309" t="b">
        <f t="shared" si="119"/>
        <v>1</v>
      </c>
    </row>
    <row r="2310" spans="1:4" x14ac:dyDescent="0.25">
      <c r="A2310">
        <v>7</v>
      </c>
      <c r="B2310">
        <v>34</v>
      </c>
      <c r="C2310" t="b">
        <f>(A2310-200)^2+(B2310-200)^2=200^2</f>
        <v>0</v>
      </c>
      <c r="D2310" t="b">
        <f t="shared" si="119"/>
        <v>0</v>
      </c>
    </row>
    <row r="2311" spans="1:4" x14ac:dyDescent="0.25">
      <c r="A2311">
        <v>383</v>
      </c>
      <c r="B2311">
        <v>215</v>
      </c>
      <c r="C2311" t="b">
        <f>(A2311-200)^2+(B2311-200)^2=200^2</f>
        <v>0</v>
      </c>
      <c r="D2311" t="b">
        <f t="shared" si="119"/>
        <v>1</v>
      </c>
    </row>
    <row r="2312" spans="1:4" x14ac:dyDescent="0.25">
      <c r="A2312">
        <v>241</v>
      </c>
      <c r="B2312">
        <v>235</v>
      </c>
      <c r="C2312" t="b">
        <f>(A2312-200)^2+(B2312-200)^2=200^2</f>
        <v>0</v>
      </c>
      <c r="D2312" t="b">
        <f t="shared" si="119"/>
        <v>1</v>
      </c>
    </row>
    <row r="2313" spans="1:4" x14ac:dyDescent="0.25">
      <c r="A2313">
        <v>328</v>
      </c>
      <c r="B2313">
        <v>246</v>
      </c>
      <c r="C2313" t="b">
        <f>(A2313-200)^2+(B2313-200)^2=200^2</f>
        <v>0</v>
      </c>
      <c r="D2313" t="b">
        <f t="shared" si="119"/>
        <v>1</v>
      </c>
    </row>
    <row r="2314" spans="1:4" x14ac:dyDescent="0.25">
      <c r="A2314">
        <v>138</v>
      </c>
      <c r="B2314">
        <v>129</v>
      </c>
      <c r="C2314" t="b">
        <f>(A2314-200)^2+(B2314-200)^2=200^2</f>
        <v>0</v>
      </c>
      <c r="D2314" t="b">
        <f t="shared" si="119"/>
        <v>1</v>
      </c>
    </row>
    <row r="2315" spans="1:4" x14ac:dyDescent="0.25">
      <c r="A2315">
        <v>298</v>
      </c>
      <c r="B2315">
        <v>305</v>
      </c>
      <c r="C2315" t="b">
        <f>(A2315-200)^2+(B2315-200)^2=200^2</f>
        <v>0</v>
      </c>
      <c r="D2315" t="b">
        <f t="shared" si="119"/>
        <v>1</v>
      </c>
    </row>
    <row r="2316" spans="1:4" x14ac:dyDescent="0.25">
      <c r="A2316">
        <v>278</v>
      </c>
      <c r="B2316">
        <v>195</v>
      </c>
      <c r="C2316" t="b">
        <f>(A2316-200)^2+(B2316-200)^2=200^2</f>
        <v>0</v>
      </c>
      <c r="D2316" t="b">
        <f t="shared" si="119"/>
        <v>1</v>
      </c>
    </row>
    <row r="2317" spans="1:4" x14ac:dyDescent="0.25">
      <c r="A2317">
        <v>316</v>
      </c>
      <c r="B2317">
        <v>319</v>
      </c>
      <c r="C2317" t="b">
        <f>(A2317-200)^2+(B2317-200)^2=200^2</f>
        <v>0</v>
      </c>
      <c r="D2317" t="b">
        <f t="shared" si="119"/>
        <v>1</v>
      </c>
    </row>
    <row r="2318" spans="1:4" x14ac:dyDescent="0.25">
      <c r="A2318">
        <v>84</v>
      </c>
      <c r="B2318">
        <v>316</v>
      </c>
      <c r="C2318" t="b">
        <f>(A2318-200)^2+(B2318-200)^2=200^2</f>
        <v>0</v>
      </c>
      <c r="D2318" t="b">
        <f t="shared" si="119"/>
        <v>1</v>
      </c>
    </row>
    <row r="2319" spans="1:4" x14ac:dyDescent="0.25">
      <c r="A2319">
        <v>151</v>
      </c>
      <c r="B2319">
        <v>255</v>
      </c>
      <c r="C2319" t="b">
        <f>(A2319-200)^2+(B2319-200)^2=200^2</f>
        <v>0</v>
      </c>
      <c r="D2319" t="b">
        <f t="shared" si="119"/>
        <v>1</v>
      </c>
    </row>
    <row r="2320" spans="1:4" x14ac:dyDescent="0.25">
      <c r="A2320">
        <v>185</v>
      </c>
      <c r="B2320">
        <v>330</v>
      </c>
      <c r="C2320" t="b">
        <f>(A2320-200)^2+(B2320-200)^2=200^2</f>
        <v>0</v>
      </c>
      <c r="D2320" t="b">
        <f t="shared" si="119"/>
        <v>1</v>
      </c>
    </row>
    <row r="2321" spans="1:4" x14ac:dyDescent="0.25">
      <c r="A2321">
        <v>193</v>
      </c>
      <c r="B2321">
        <v>222</v>
      </c>
      <c r="C2321" t="b">
        <f>(A2321-200)^2+(B2321-200)^2=200^2</f>
        <v>0</v>
      </c>
      <c r="D2321" t="b">
        <f t="shared" si="119"/>
        <v>1</v>
      </c>
    </row>
    <row r="2322" spans="1:4" x14ac:dyDescent="0.25">
      <c r="A2322">
        <v>276</v>
      </c>
      <c r="B2322">
        <v>173</v>
      </c>
      <c r="C2322" t="b">
        <f>(A2322-200)^2+(B2322-200)^2=200^2</f>
        <v>0</v>
      </c>
      <c r="D2322" t="b">
        <f t="shared" si="119"/>
        <v>1</v>
      </c>
    </row>
    <row r="2323" spans="1:4" x14ac:dyDescent="0.25">
      <c r="A2323">
        <v>165</v>
      </c>
      <c r="B2323">
        <v>265</v>
      </c>
      <c r="C2323" t="b">
        <f>(A2323-200)^2+(B2323-200)^2=200^2</f>
        <v>0</v>
      </c>
      <c r="D2323" t="b">
        <f t="shared" si="119"/>
        <v>1</v>
      </c>
    </row>
    <row r="2324" spans="1:4" x14ac:dyDescent="0.25">
      <c r="A2324">
        <v>328</v>
      </c>
      <c r="B2324">
        <v>199</v>
      </c>
      <c r="C2324" t="b">
        <f>(A2324-200)^2+(B2324-200)^2=200^2</f>
        <v>0</v>
      </c>
      <c r="D2324" t="b">
        <f t="shared" si="119"/>
        <v>1</v>
      </c>
    </row>
    <row r="2325" spans="1:4" x14ac:dyDescent="0.25">
      <c r="A2325">
        <v>351</v>
      </c>
      <c r="B2325">
        <v>41</v>
      </c>
      <c r="C2325" t="b">
        <f>(A2325-200)^2+(B2325-200)^2=200^2</f>
        <v>0</v>
      </c>
      <c r="D2325" t="b">
        <f t="shared" si="119"/>
        <v>0</v>
      </c>
    </row>
    <row r="2326" spans="1:4" x14ac:dyDescent="0.25">
      <c r="A2326">
        <v>284</v>
      </c>
      <c r="B2326">
        <v>148</v>
      </c>
      <c r="C2326" t="b">
        <f>(A2326-200)^2+(B2326-200)^2=200^2</f>
        <v>0</v>
      </c>
      <c r="D2326" t="b">
        <f t="shared" si="119"/>
        <v>1</v>
      </c>
    </row>
    <row r="2327" spans="1:4" x14ac:dyDescent="0.25">
      <c r="A2327">
        <v>140</v>
      </c>
      <c r="B2327">
        <v>2</v>
      </c>
      <c r="C2327" t="b">
        <f>(A2327-200)^2+(B2327-200)^2=200^2</f>
        <v>0</v>
      </c>
      <c r="D2327" t="b">
        <f t="shared" si="119"/>
        <v>0</v>
      </c>
    </row>
    <row r="2328" spans="1:4" x14ac:dyDescent="0.25">
      <c r="A2328">
        <v>152</v>
      </c>
      <c r="B2328">
        <v>55</v>
      </c>
      <c r="C2328" t="b">
        <f>(A2328-200)^2+(B2328-200)^2=200^2</f>
        <v>0</v>
      </c>
      <c r="D2328" t="b">
        <f t="shared" si="119"/>
        <v>1</v>
      </c>
    </row>
    <row r="2329" spans="1:4" x14ac:dyDescent="0.25">
      <c r="A2329">
        <v>183</v>
      </c>
      <c r="B2329">
        <v>206</v>
      </c>
      <c r="C2329" t="b">
        <f>(A2329-200)^2+(B2329-200)^2=200^2</f>
        <v>0</v>
      </c>
      <c r="D2329" t="b">
        <f t="shared" si="119"/>
        <v>1</v>
      </c>
    </row>
    <row r="2330" spans="1:4" x14ac:dyDescent="0.25">
      <c r="A2330">
        <v>220</v>
      </c>
      <c r="B2330">
        <v>196</v>
      </c>
      <c r="C2330" t="b">
        <f>(A2330-200)^2+(B2330-200)^2=200^2</f>
        <v>0</v>
      </c>
      <c r="D2330" t="b">
        <f t="shared" si="119"/>
        <v>1</v>
      </c>
    </row>
    <row r="2331" spans="1:4" x14ac:dyDescent="0.25">
      <c r="A2331">
        <v>373</v>
      </c>
      <c r="B2331">
        <v>196</v>
      </c>
      <c r="C2331" t="b">
        <f>(A2331-200)^2+(B2331-200)^2=200^2</f>
        <v>0</v>
      </c>
      <c r="D2331" t="b">
        <f t="shared" si="119"/>
        <v>1</v>
      </c>
    </row>
    <row r="2332" spans="1:4" x14ac:dyDescent="0.25">
      <c r="A2332">
        <v>362</v>
      </c>
      <c r="B2332">
        <v>14</v>
      </c>
      <c r="C2332" t="b">
        <f>(A2332-200)^2+(B2332-200)^2=200^2</f>
        <v>0</v>
      </c>
      <c r="D2332" t="b">
        <f t="shared" si="119"/>
        <v>0</v>
      </c>
    </row>
    <row r="2333" spans="1:4" x14ac:dyDescent="0.25">
      <c r="A2333">
        <v>108</v>
      </c>
      <c r="B2333">
        <v>245</v>
      </c>
      <c r="C2333" t="b">
        <f>(A2333-200)^2+(B2333-200)^2=200^2</f>
        <v>0</v>
      </c>
      <c r="D2333" t="b">
        <f t="shared" si="119"/>
        <v>1</v>
      </c>
    </row>
    <row r="2334" spans="1:4" x14ac:dyDescent="0.25">
      <c r="A2334">
        <v>295</v>
      </c>
      <c r="B2334">
        <v>7</v>
      </c>
      <c r="C2334" t="b">
        <f>(A2334-200)^2+(B2334-200)^2=200^2</f>
        <v>0</v>
      </c>
      <c r="D2334" t="b">
        <f t="shared" si="119"/>
        <v>0</v>
      </c>
    </row>
    <row r="2335" spans="1:4" x14ac:dyDescent="0.25">
      <c r="A2335">
        <v>47</v>
      </c>
      <c r="B2335">
        <v>176</v>
      </c>
      <c r="C2335" t="b">
        <f>(A2335-200)^2+(B2335-200)^2=200^2</f>
        <v>0</v>
      </c>
      <c r="D2335" t="b">
        <f t="shared" si="119"/>
        <v>1</v>
      </c>
    </row>
    <row r="2336" spans="1:4" x14ac:dyDescent="0.25">
      <c r="A2336">
        <v>17</v>
      </c>
      <c r="B2336">
        <v>327</v>
      </c>
      <c r="C2336" t="b">
        <f>(A2336-200)^2+(B2336-200)^2=200^2</f>
        <v>0</v>
      </c>
      <c r="D2336" t="b">
        <f t="shared" si="119"/>
        <v>0</v>
      </c>
    </row>
    <row r="2337" spans="1:4" x14ac:dyDescent="0.25">
      <c r="A2337">
        <v>102</v>
      </c>
      <c r="B2337">
        <v>205</v>
      </c>
      <c r="C2337" t="b">
        <f>(A2337-200)^2+(B2337-200)^2=200^2</f>
        <v>0</v>
      </c>
      <c r="D2337" t="b">
        <f t="shared" si="119"/>
        <v>1</v>
      </c>
    </row>
    <row r="2338" spans="1:4" x14ac:dyDescent="0.25">
      <c r="A2338">
        <v>393</v>
      </c>
      <c r="B2338">
        <v>284</v>
      </c>
      <c r="C2338" t="b">
        <f>(A2338-200)^2+(B2338-200)^2=200^2</f>
        <v>0</v>
      </c>
      <c r="D2338" t="b">
        <f t="shared" si="119"/>
        <v>0</v>
      </c>
    </row>
    <row r="2339" spans="1:4" x14ac:dyDescent="0.25">
      <c r="A2339">
        <v>317</v>
      </c>
      <c r="B2339">
        <v>311</v>
      </c>
      <c r="C2339" t="b">
        <f>(A2339-200)^2+(B2339-200)^2=200^2</f>
        <v>0</v>
      </c>
      <c r="D2339" t="b">
        <f t="shared" si="119"/>
        <v>1</v>
      </c>
    </row>
    <row r="2340" spans="1:4" x14ac:dyDescent="0.25">
      <c r="A2340">
        <v>179</v>
      </c>
      <c r="B2340">
        <v>49</v>
      </c>
      <c r="C2340" t="b">
        <f>(A2340-200)^2+(B2340-200)^2=200^2</f>
        <v>0</v>
      </c>
      <c r="D2340" t="b">
        <f t="shared" si="119"/>
        <v>1</v>
      </c>
    </row>
    <row r="2341" spans="1:4" x14ac:dyDescent="0.25">
      <c r="A2341">
        <v>309</v>
      </c>
      <c r="B2341">
        <v>73</v>
      </c>
      <c r="C2341" t="b">
        <f>(A2341-200)^2+(B2341-200)^2=200^2</f>
        <v>0</v>
      </c>
      <c r="D2341" t="b">
        <f t="shared" si="119"/>
        <v>1</v>
      </c>
    </row>
    <row r="2342" spans="1:4" x14ac:dyDescent="0.25">
      <c r="A2342">
        <v>82</v>
      </c>
      <c r="B2342">
        <v>160</v>
      </c>
      <c r="C2342" t="b">
        <f>(A2342-200)^2+(B2342-200)^2=200^2</f>
        <v>0</v>
      </c>
      <c r="D2342" t="b">
        <f t="shared" si="119"/>
        <v>1</v>
      </c>
    </row>
    <row r="2343" spans="1:4" x14ac:dyDescent="0.25">
      <c r="A2343">
        <v>342</v>
      </c>
      <c r="B2343">
        <v>195</v>
      </c>
      <c r="C2343" t="b">
        <f>(A2343-200)^2+(B2343-200)^2=200^2</f>
        <v>0</v>
      </c>
      <c r="D2343" t="b">
        <f t="shared" si="119"/>
        <v>1</v>
      </c>
    </row>
    <row r="2344" spans="1:4" x14ac:dyDescent="0.25">
      <c r="A2344">
        <v>244</v>
      </c>
      <c r="B2344">
        <v>345</v>
      </c>
      <c r="C2344" t="b">
        <f>(A2344-200)^2+(B2344-200)^2=200^2</f>
        <v>0</v>
      </c>
      <c r="D2344" t="b">
        <f t="shared" si="119"/>
        <v>1</v>
      </c>
    </row>
    <row r="2345" spans="1:4" x14ac:dyDescent="0.25">
      <c r="A2345">
        <v>253</v>
      </c>
      <c r="B2345">
        <v>188</v>
      </c>
      <c r="C2345" t="b">
        <f>(A2345-200)^2+(B2345-200)^2=200^2</f>
        <v>0</v>
      </c>
      <c r="D2345" t="b">
        <f t="shared" si="119"/>
        <v>1</v>
      </c>
    </row>
    <row r="2346" spans="1:4" x14ac:dyDescent="0.25">
      <c r="A2346">
        <v>30</v>
      </c>
      <c r="B2346">
        <v>240</v>
      </c>
      <c r="C2346" t="b">
        <f>(A2346-200)^2+(B2346-200)^2=200^2</f>
        <v>0</v>
      </c>
      <c r="D2346" t="b">
        <f t="shared" si="119"/>
        <v>1</v>
      </c>
    </row>
    <row r="2347" spans="1:4" x14ac:dyDescent="0.25">
      <c r="A2347">
        <v>193</v>
      </c>
      <c r="B2347">
        <v>272</v>
      </c>
      <c r="C2347" t="b">
        <f>(A2347-200)^2+(B2347-200)^2=200^2</f>
        <v>0</v>
      </c>
      <c r="D2347" t="b">
        <f t="shared" si="119"/>
        <v>1</v>
      </c>
    </row>
    <row r="2348" spans="1:4" x14ac:dyDescent="0.25">
      <c r="A2348">
        <v>127</v>
      </c>
      <c r="B2348">
        <v>341</v>
      </c>
      <c r="C2348" t="b">
        <f>(A2348-200)^2+(B2348-200)^2=200^2</f>
        <v>0</v>
      </c>
      <c r="D2348" t="b">
        <f t="shared" si="119"/>
        <v>1</v>
      </c>
    </row>
    <row r="2349" spans="1:4" x14ac:dyDescent="0.25">
      <c r="A2349">
        <v>110</v>
      </c>
      <c r="B2349">
        <v>108</v>
      </c>
      <c r="C2349" t="b">
        <f>(A2349-200)^2+(B2349-200)^2=200^2</f>
        <v>0</v>
      </c>
      <c r="D2349" t="b">
        <f t="shared" si="119"/>
        <v>1</v>
      </c>
    </row>
    <row r="2350" spans="1:4" x14ac:dyDescent="0.25">
      <c r="A2350">
        <v>115</v>
      </c>
      <c r="B2350">
        <v>257</v>
      </c>
      <c r="C2350" t="b">
        <f>(A2350-200)^2+(B2350-200)^2=200^2</f>
        <v>0</v>
      </c>
      <c r="D2350" t="b">
        <f t="shared" si="119"/>
        <v>1</v>
      </c>
    </row>
    <row r="2351" spans="1:4" x14ac:dyDescent="0.25">
      <c r="A2351">
        <v>196</v>
      </c>
      <c r="B2351">
        <v>107</v>
      </c>
      <c r="C2351" t="b">
        <f>(A2351-200)^2+(B2351-200)^2=200^2</f>
        <v>0</v>
      </c>
      <c r="D2351" t="b">
        <f t="shared" si="119"/>
        <v>1</v>
      </c>
    </row>
    <row r="2352" spans="1:4" x14ac:dyDescent="0.25">
      <c r="A2352">
        <v>374</v>
      </c>
      <c r="B2352">
        <v>50</v>
      </c>
      <c r="C2352" t="b">
        <f>(A2352-200)^2+(B2352-200)^2=200^2</f>
        <v>0</v>
      </c>
      <c r="D2352" t="b">
        <f t="shared" si="119"/>
        <v>0</v>
      </c>
    </row>
    <row r="2353" spans="1:4" x14ac:dyDescent="0.25">
      <c r="A2353">
        <v>21</v>
      </c>
      <c r="B2353">
        <v>313</v>
      </c>
      <c r="C2353" t="b">
        <f>(A2353-200)^2+(B2353-200)^2=200^2</f>
        <v>0</v>
      </c>
      <c r="D2353" t="b">
        <f t="shared" si="119"/>
        <v>0</v>
      </c>
    </row>
    <row r="2354" spans="1:4" x14ac:dyDescent="0.25">
      <c r="A2354">
        <v>362</v>
      </c>
      <c r="B2354">
        <v>147</v>
      </c>
      <c r="C2354" t="b">
        <f>(A2354-200)^2+(B2354-200)^2=200^2</f>
        <v>0</v>
      </c>
      <c r="D2354" t="b">
        <f t="shared" si="119"/>
        <v>1</v>
      </c>
    </row>
    <row r="2355" spans="1:4" x14ac:dyDescent="0.25">
      <c r="A2355">
        <v>195</v>
      </c>
      <c r="B2355">
        <v>39</v>
      </c>
      <c r="C2355" t="b">
        <f>(A2355-200)^2+(B2355-200)^2=200^2</f>
        <v>0</v>
      </c>
      <c r="D2355" t="b">
        <f t="shared" si="119"/>
        <v>1</v>
      </c>
    </row>
    <row r="2356" spans="1:4" x14ac:dyDescent="0.25">
      <c r="A2356">
        <v>261</v>
      </c>
      <c r="B2356">
        <v>139</v>
      </c>
      <c r="C2356" t="b">
        <f>(A2356-200)^2+(B2356-200)^2=200^2</f>
        <v>0</v>
      </c>
      <c r="D2356" t="b">
        <f t="shared" si="119"/>
        <v>1</v>
      </c>
    </row>
    <row r="2357" spans="1:4" x14ac:dyDescent="0.25">
      <c r="A2357">
        <v>352</v>
      </c>
      <c r="B2357">
        <v>3</v>
      </c>
      <c r="C2357" t="b">
        <f>(A2357-200)^2+(B2357-200)^2=200^2</f>
        <v>0</v>
      </c>
      <c r="D2357" t="b">
        <f t="shared" si="119"/>
        <v>0</v>
      </c>
    </row>
    <row r="2358" spans="1:4" x14ac:dyDescent="0.25">
      <c r="A2358">
        <v>208</v>
      </c>
      <c r="B2358">
        <v>144</v>
      </c>
      <c r="C2358" t="b">
        <f>(A2358-200)^2+(B2358-200)^2=200^2</f>
        <v>0</v>
      </c>
      <c r="D2358" t="b">
        <f t="shared" si="119"/>
        <v>1</v>
      </c>
    </row>
    <row r="2359" spans="1:4" x14ac:dyDescent="0.25">
      <c r="A2359">
        <v>233</v>
      </c>
      <c r="B2359">
        <v>51</v>
      </c>
      <c r="C2359" t="b">
        <f>(A2359-200)^2+(B2359-200)^2=200^2</f>
        <v>0</v>
      </c>
      <c r="D2359" t="b">
        <f t="shared" si="119"/>
        <v>1</v>
      </c>
    </row>
    <row r="2360" spans="1:4" x14ac:dyDescent="0.25">
      <c r="A2360">
        <v>203</v>
      </c>
      <c r="B2360">
        <v>73</v>
      </c>
      <c r="C2360" t="b">
        <f>(A2360-200)^2+(B2360-200)^2=200^2</f>
        <v>0</v>
      </c>
      <c r="D2360" t="b">
        <f t="shared" si="119"/>
        <v>1</v>
      </c>
    </row>
    <row r="2361" spans="1:4" x14ac:dyDescent="0.25">
      <c r="A2361">
        <v>288</v>
      </c>
      <c r="B2361">
        <v>1</v>
      </c>
      <c r="C2361" t="b">
        <f>(A2361-200)^2+(B2361-200)^2=200^2</f>
        <v>0</v>
      </c>
      <c r="D2361" t="b">
        <f t="shared" si="119"/>
        <v>0</v>
      </c>
    </row>
    <row r="2362" spans="1:4" x14ac:dyDescent="0.25">
      <c r="A2362">
        <v>90</v>
      </c>
      <c r="B2362">
        <v>243</v>
      </c>
      <c r="C2362" t="b">
        <f>(A2362-200)^2+(B2362-200)^2=200^2</f>
        <v>0</v>
      </c>
      <c r="D2362" t="b">
        <f t="shared" si="119"/>
        <v>1</v>
      </c>
    </row>
    <row r="2363" spans="1:4" x14ac:dyDescent="0.25">
      <c r="A2363">
        <v>77</v>
      </c>
      <c r="B2363">
        <v>169</v>
      </c>
      <c r="C2363" t="b">
        <f>(A2363-200)^2+(B2363-200)^2=200^2</f>
        <v>0</v>
      </c>
      <c r="D2363" t="b">
        <f t="shared" si="119"/>
        <v>1</v>
      </c>
    </row>
    <row r="2364" spans="1:4" x14ac:dyDescent="0.25">
      <c r="A2364">
        <v>211</v>
      </c>
      <c r="B2364">
        <v>154</v>
      </c>
      <c r="C2364" t="b">
        <f>(A2364-200)^2+(B2364-200)^2=200^2</f>
        <v>0</v>
      </c>
      <c r="D2364" t="b">
        <f t="shared" si="119"/>
        <v>1</v>
      </c>
    </row>
    <row r="2365" spans="1:4" x14ac:dyDescent="0.25">
      <c r="A2365">
        <v>177</v>
      </c>
      <c r="B2365">
        <v>352</v>
      </c>
      <c r="C2365" t="b">
        <f>(A2365-200)^2+(B2365-200)^2=200^2</f>
        <v>0</v>
      </c>
      <c r="D2365" t="b">
        <f t="shared" si="119"/>
        <v>1</v>
      </c>
    </row>
    <row r="2366" spans="1:4" x14ac:dyDescent="0.25">
      <c r="A2366">
        <v>261</v>
      </c>
      <c r="B2366">
        <v>200</v>
      </c>
      <c r="C2366" t="b">
        <f>(A2366-200)^2+(B2366-200)^2=200^2</f>
        <v>0</v>
      </c>
      <c r="D2366" t="b">
        <f t="shared" si="119"/>
        <v>1</v>
      </c>
    </row>
    <row r="2367" spans="1:4" x14ac:dyDescent="0.25">
      <c r="A2367">
        <v>186</v>
      </c>
      <c r="B2367">
        <v>244</v>
      </c>
      <c r="C2367" t="b">
        <f>(A2367-200)^2+(B2367-200)^2=200^2</f>
        <v>0</v>
      </c>
      <c r="D2367" t="b">
        <f t="shared" si="119"/>
        <v>1</v>
      </c>
    </row>
    <row r="2368" spans="1:4" x14ac:dyDescent="0.25">
      <c r="A2368">
        <v>224</v>
      </c>
      <c r="B2368">
        <v>344</v>
      </c>
      <c r="C2368" t="b">
        <f>(A2368-200)^2+(B2368-200)^2=200^2</f>
        <v>0</v>
      </c>
      <c r="D2368" t="b">
        <f t="shared" si="119"/>
        <v>1</v>
      </c>
    </row>
    <row r="2369" spans="1:4" x14ac:dyDescent="0.25">
      <c r="A2369">
        <v>343</v>
      </c>
      <c r="B2369">
        <v>170</v>
      </c>
      <c r="C2369" t="b">
        <f>(A2369-200)^2+(B2369-200)^2=200^2</f>
        <v>0</v>
      </c>
      <c r="D2369" t="b">
        <f t="shared" si="119"/>
        <v>1</v>
      </c>
    </row>
    <row r="2370" spans="1:4" x14ac:dyDescent="0.25">
      <c r="A2370">
        <v>374</v>
      </c>
      <c r="B2370">
        <v>350</v>
      </c>
      <c r="C2370" t="b">
        <f>(A2370-200)^2+(B2370-200)^2=200^2</f>
        <v>0</v>
      </c>
      <c r="D2370" t="b">
        <f t="shared" si="119"/>
        <v>0</v>
      </c>
    </row>
    <row r="2371" spans="1:4" x14ac:dyDescent="0.25">
      <c r="A2371">
        <v>307</v>
      </c>
      <c r="B2371">
        <v>368</v>
      </c>
      <c r="C2371" t="b">
        <f>(A2371-200)^2+(B2371-200)^2=200^2</f>
        <v>0</v>
      </c>
      <c r="D2371" t="b">
        <f t="shared" ref="D2371:D2434" si="120">(A2371-200)^2+(B2371-200)^2&lt;=200^2</f>
        <v>1</v>
      </c>
    </row>
    <row r="2372" spans="1:4" x14ac:dyDescent="0.25">
      <c r="A2372">
        <v>188</v>
      </c>
      <c r="B2372">
        <v>394</v>
      </c>
      <c r="C2372" t="b">
        <f>(A2372-200)^2+(B2372-200)^2=200^2</f>
        <v>0</v>
      </c>
      <c r="D2372" t="b">
        <f t="shared" si="120"/>
        <v>1</v>
      </c>
    </row>
    <row r="2373" spans="1:4" x14ac:dyDescent="0.25">
      <c r="A2373">
        <v>135</v>
      </c>
      <c r="B2373">
        <v>112</v>
      </c>
      <c r="C2373" t="b">
        <f>(A2373-200)^2+(B2373-200)^2=200^2</f>
        <v>0</v>
      </c>
      <c r="D2373" t="b">
        <f t="shared" si="120"/>
        <v>1</v>
      </c>
    </row>
    <row r="2374" spans="1:4" x14ac:dyDescent="0.25">
      <c r="A2374">
        <v>281</v>
      </c>
      <c r="B2374">
        <v>280</v>
      </c>
      <c r="C2374" t="b">
        <f>(A2374-200)^2+(B2374-200)^2=200^2</f>
        <v>0</v>
      </c>
      <c r="D2374" t="b">
        <f t="shared" si="120"/>
        <v>1</v>
      </c>
    </row>
    <row r="2375" spans="1:4" x14ac:dyDescent="0.25">
      <c r="A2375">
        <v>184</v>
      </c>
      <c r="B2375">
        <v>126</v>
      </c>
      <c r="C2375" t="b">
        <f>(A2375-200)^2+(B2375-200)^2=200^2</f>
        <v>0</v>
      </c>
      <c r="D2375" t="b">
        <f t="shared" si="120"/>
        <v>1</v>
      </c>
    </row>
    <row r="2376" spans="1:4" x14ac:dyDescent="0.25">
      <c r="A2376">
        <v>186</v>
      </c>
      <c r="B2376">
        <v>37</v>
      </c>
      <c r="C2376" t="b">
        <f>(A2376-200)^2+(B2376-200)^2=200^2</f>
        <v>0</v>
      </c>
      <c r="D2376" t="b">
        <f t="shared" si="120"/>
        <v>1</v>
      </c>
    </row>
    <row r="2377" spans="1:4" x14ac:dyDescent="0.25">
      <c r="A2377">
        <v>388</v>
      </c>
      <c r="B2377">
        <v>102</v>
      </c>
      <c r="C2377" t="b">
        <f>(A2377-200)^2+(B2377-200)^2=200^2</f>
        <v>0</v>
      </c>
      <c r="D2377" t="b">
        <f t="shared" si="120"/>
        <v>0</v>
      </c>
    </row>
    <row r="2378" spans="1:4" x14ac:dyDescent="0.25">
      <c r="A2378">
        <v>317</v>
      </c>
      <c r="B2378">
        <v>79</v>
      </c>
      <c r="C2378" t="b">
        <f>(A2378-200)^2+(B2378-200)^2=200^2</f>
        <v>0</v>
      </c>
      <c r="D2378" t="b">
        <f t="shared" si="120"/>
        <v>1</v>
      </c>
    </row>
    <row r="2379" spans="1:4" x14ac:dyDescent="0.25">
      <c r="A2379">
        <v>146</v>
      </c>
      <c r="B2379">
        <v>130</v>
      </c>
      <c r="C2379" t="b">
        <f>(A2379-200)^2+(B2379-200)^2=200^2</f>
        <v>0</v>
      </c>
      <c r="D2379" t="b">
        <f t="shared" si="120"/>
        <v>1</v>
      </c>
    </row>
    <row r="2380" spans="1:4" x14ac:dyDescent="0.25">
      <c r="A2380">
        <v>317</v>
      </c>
      <c r="B2380">
        <v>131</v>
      </c>
      <c r="C2380" t="b">
        <f>(A2380-200)^2+(B2380-200)^2=200^2</f>
        <v>0</v>
      </c>
      <c r="D2380" t="b">
        <f t="shared" si="120"/>
        <v>1</v>
      </c>
    </row>
    <row r="2381" spans="1:4" x14ac:dyDescent="0.25">
      <c r="A2381">
        <v>16</v>
      </c>
      <c r="B2381">
        <v>362</v>
      </c>
      <c r="C2381" t="b">
        <f>(A2381-200)^2+(B2381-200)^2=200^2</f>
        <v>0</v>
      </c>
      <c r="D2381" t="b">
        <f t="shared" si="120"/>
        <v>0</v>
      </c>
    </row>
    <row r="2382" spans="1:4" x14ac:dyDescent="0.25">
      <c r="A2382">
        <v>333</v>
      </c>
      <c r="B2382">
        <v>98</v>
      </c>
      <c r="C2382" t="b">
        <f>(A2382-200)^2+(B2382-200)^2=200^2</f>
        <v>0</v>
      </c>
      <c r="D2382" t="b">
        <f t="shared" si="120"/>
        <v>1</v>
      </c>
    </row>
    <row r="2383" spans="1:4" x14ac:dyDescent="0.25">
      <c r="A2383">
        <v>271</v>
      </c>
      <c r="B2383">
        <v>283</v>
      </c>
      <c r="C2383" t="b">
        <f>(A2383-200)^2+(B2383-200)^2=200^2</f>
        <v>0</v>
      </c>
      <c r="D2383" t="b">
        <f t="shared" si="120"/>
        <v>1</v>
      </c>
    </row>
    <row r="2384" spans="1:4" x14ac:dyDescent="0.25">
      <c r="A2384">
        <v>212</v>
      </c>
      <c r="B2384">
        <v>81</v>
      </c>
      <c r="C2384" t="b">
        <f>(A2384-200)^2+(B2384-200)^2=200^2</f>
        <v>0</v>
      </c>
      <c r="D2384" t="b">
        <f t="shared" si="120"/>
        <v>1</v>
      </c>
    </row>
    <row r="2385" spans="1:4" x14ac:dyDescent="0.25">
      <c r="A2385">
        <v>34</v>
      </c>
      <c r="B2385">
        <v>376</v>
      </c>
      <c r="C2385" t="b">
        <f>(A2385-200)^2+(B2385-200)^2=200^2</f>
        <v>0</v>
      </c>
      <c r="D2385" t="b">
        <f t="shared" si="120"/>
        <v>0</v>
      </c>
    </row>
    <row r="2386" spans="1:4" x14ac:dyDescent="0.25">
      <c r="A2386">
        <v>313</v>
      </c>
      <c r="B2386">
        <v>353</v>
      </c>
      <c r="C2386" t="b">
        <f>(A2386-200)^2+(B2386-200)^2=200^2</f>
        <v>0</v>
      </c>
      <c r="D2386" t="b">
        <f t="shared" si="120"/>
        <v>1</v>
      </c>
    </row>
    <row r="2387" spans="1:4" x14ac:dyDescent="0.25">
      <c r="A2387">
        <v>202</v>
      </c>
      <c r="B2387">
        <v>144</v>
      </c>
      <c r="C2387" t="b">
        <f>(A2387-200)^2+(B2387-200)^2=200^2</f>
        <v>0</v>
      </c>
      <c r="D2387" t="b">
        <f t="shared" si="120"/>
        <v>1</v>
      </c>
    </row>
    <row r="2388" spans="1:4" x14ac:dyDescent="0.25">
      <c r="A2388">
        <v>213</v>
      </c>
      <c r="B2388">
        <v>68</v>
      </c>
      <c r="C2388" t="b">
        <f>(A2388-200)^2+(B2388-200)^2=200^2</f>
        <v>0</v>
      </c>
      <c r="D2388" t="b">
        <f t="shared" si="120"/>
        <v>1</v>
      </c>
    </row>
    <row r="2389" spans="1:4" x14ac:dyDescent="0.25">
      <c r="A2389">
        <v>348</v>
      </c>
      <c r="B2389">
        <v>6</v>
      </c>
      <c r="C2389" t="b">
        <f>(A2389-200)^2+(B2389-200)^2=200^2</f>
        <v>0</v>
      </c>
      <c r="D2389" t="b">
        <f t="shared" si="120"/>
        <v>0</v>
      </c>
    </row>
    <row r="2390" spans="1:4" x14ac:dyDescent="0.25">
      <c r="A2390">
        <v>186</v>
      </c>
      <c r="B2390">
        <v>128</v>
      </c>
      <c r="C2390" t="b">
        <f>(A2390-200)^2+(B2390-200)^2=200^2</f>
        <v>0</v>
      </c>
      <c r="D2390" t="b">
        <f t="shared" si="120"/>
        <v>1</v>
      </c>
    </row>
    <row r="2391" spans="1:4" x14ac:dyDescent="0.25">
      <c r="A2391">
        <v>78</v>
      </c>
      <c r="B2391">
        <v>18</v>
      </c>
      <c r="C2391" t="b">
        <f>(A2391-200)^2+(B2391-200)^2=200^2</f>
        <v>0</v>
      </c>
      <c r="D2391" t="b">
        <f t="shared" si="120"/>
        <v>0</v>
      </c>
    </row>
    <row r="2392" spans="1:4" x14ac:dyDescent="0.25">
      <c r="A2392">
        <v>308</v>
      </c>
      <c r="B2392">
        <v>281</v>
      </c>
      <c r="C2392" t="b">
        <f>(A2392-200)^2+(B2392-200)^2=200^2</f>
        <v>0</v>
      </c>
      <c r="D2392" t="b">
        <f t="shared" si="120"/>
        <v>1</v>
      </c>
    </row>
    <row r="2393" spans="1:4" x14ac:dyDescent="0.25">
      <c r="A2393">
        <v>72</v>
      </c>
      <c r="B2393">
        <v>361</v>
      </c>
      <c r="C2393" t="b">
        <f>(A2393-200)^2+(B2393-200)^2=200^2</f>
        <v>0</v>
      </c>
      <c r="D2393" t="b">
        <f t="shared" si="120"/>
        <v>0</v>
      </c>
    </row>
    <row r="2394" spans="1:4" x14ac:dyDescent="0.25">
      <c r="A2394">
        <v>273</v>
      </c>
      <c r="B2394">
        <v>22</v>
      </c>
      <c r="C2394" t="b">
        <f>(A2394-200)^2+(B2394-200)^2=200^2</f>
        <v>0</v>
      </c>
      <c r="D2394" t="b">
        <f t="shared" si="120"/>
        <v>1</v>
      </c>
    </row>
    <row r="2395" spans="1:4" x14ac:dyDescent="0.25">
      <c r="A2395">
        <v>21</v>
      </c>
      <c r="B2395">
        <v>79</v>
      </c>
      <c r="C2395" t="b">
        <f>(A2395-200)^2+(B2395-200)^2=200^2</f>
        <v>0</v>
      </c>
      <c r="D2395" t="b">
        <f t="shared" si="120"/>
        <v>0</v>
      </c>
    </row>
    <row r="2396" spans="1:4" x14ac:dyDescent="0.25">
      <c r="A2396">
        <v>277</v>
      </c>
      <c r="B2396">
        <v>221</v>
      </c>
      <c r="C2396" t="b">
        <f>(A2396-200)^2+(B2396-200)^2=200^2</f>
        <v>0</v>
      </c>
      <c r="D2396" t="b">
        <f t="shared" si="120"/>
        <v>1</v>
      </c>
    </row>
    <row r="2397" spans="1:4" x14ac:dyDescent="0.25">
      <c r="A2397">
        <v>315</v>
      </c>
      <c r="B2397">
        <v>207</v>
      </c>
      <c r="C2397" t="b">
        <f>(A2397-200)^2+(B2397-200)^2=200^2</f>
        <v>0</v>
      </c>
      <c r="D2397" t="b">
        <f t="shared" si="120"/>
        <v>1</v>
      </c>
    </row>
    <row r="2398" spans="1:4" x14ac:dyDescent="0.25">
      <c r="A2398">
        <v>341</v>
      </c>
      <c r="B2398">
        <v>160</v>
      </c>
      <c r="C2398" t="b">
        <f>(A2398-200)^2+(B2398-200)^2=200^2</f>
        <v>0</v>
      </c>
      <c r="D2398" t="b">
        <f t="shared" si="120"/>
        <v>1</v>
      </c>
    </row>
    <row r="2399" spans="1:4" x14ac:dyDescent="0.25">
      <c r="A2399">
        <v>386</v>
      </c>
      <c r="B2399">
        <v>370</v>
      </c>
      <c r="C2399" t="b">
        <f>(A2399-200)^2+(B2399-200)^2=200^2</f>
        <v>0</v>
      </c>
      <c r="D2399" t="b">
        <f t="shared" si="120"/>
        <v>0</v>
      </c>
    </row>
    <row r="2400" spans="1:4" x14ac:dyDescent="0.25">
      <c r="A2400">
        <v>123</v>
      </c>
      <c r="B2400">
        <v>25</v>
      </c>
      <c r="C2400" t="b">
        <f>(A2400-200)^2+(B2400-200)^2=200^2</f>
        <v>0</v>
      </c>
      <c r="D2400" t="b">
        <f t="shared" si="120"/>
        <v>1</v>
      </c>
    </row>
    <row r="2401" spans="1:4" x14ac:dyDescent="0.25">
      <c r="A2401">
        <v>217</v>
      </c>
      <c r="B2401">
        <v>326</v>
      </c>
      <c r="C2401" t="b">
        <f>(A2401-200)^2+(B2401-200)^2=200^2</f>
        <v>0</v>
      </c>
      <c r="D2401" t="b">
        <f t="shared" si="120"/>
        <v>1</v>
      </c>
    </row>
    <row r="2402" spans="1:4" x14ac:dyDescent="0.25">
      <c r="A2402">
        <v>23</v>
      </c>
      <c r="B2402">
        <v>7</v>
      </c>
      <c r="C2402" t="b">
        <f>(A2402-200)^2+(B2402-200)^2=200^2</f>
        <v>0</v>
      </c>
      <c r="D2402" t="b">
        <f t="shared" si="120"/>
        <v>0</v>
      </c>
    </row>
    <row r="2403" spans="1:4" x14ac:dyDescent="0.25">
      <c r="A2403">
        <v>368</v>
      </c>
      <c r="B2403">
        <v>284</v>
      </c>
      <c r="C2403" t="b">
        <f>(A2403-200)^2+(B2403-200)^2=200^2</f>
        <v>0</v>
      </c>
      <c r="D2403" t="b">
        <f t="shared" si="120"/>
        <v>1</v>
      </c>
    </row>
    <row r="2404" spans="1:4" x14ac:dyDescent="0.25">
      <c r="A2404">
        <v>256</v>
      </c>
      <c r="B2404">
        <v>219</v>
      </c>
      <c r="C2404" t="b">
        <f>(A2404-200)^2+(B2404-200)^2=200^2</f>
        <v>0</v>
      </c>
      <c r="D2404" t="b">
        <f t="shared" si="120"/>
        <v>1</v>
      </c>
    </row>
    <row r="2405" spans="1:4" x14ac:dyDescent="0.25">
      <c r="A2405">
        <v>389</v>
      </c>
      <c r="B2405">
        <v>118</v>
      </c>
      <c r="C2405" t="b">
        <f>(A2405-200)^2+(B2405-200)^2=200^2</f>
        <v>0</v>
      </c>
      <c r="D2405" t="b">
        <f t="shared" si="120"/>
        <v>0</v>
      </c>
    </row>
    <row r="2406" spans="1:4" x14ac:dyDescent="0.25">
      <c r="A2406">
        <v>223</v>
      </c>
      <c r="B2406">
        <v>60</v>
      </c>
      <c r="C2406" t="b">
        <f>(A2406-200)^2+(B2406-200)^2=200^2</f>
        <v>0</v>
      </c>
      <c r="D2406" t="b">
        <f t="shared" si="120"/>
        <v>1</v>
      </c>
    </row>
    <row r="2407" spans="1:4" x14ac:dyDescent="0.25">
      <c r="A2407">
        <v>228</v>
      </c>
      <c r="B2407">
        <v>23</v>
      </c>
      <c r="C2407" t="b">
        <f>(A2407-200)^2+(B2407-200)^2=200^2</f>
        <v>0</v>
      </c>
      <c r="D2407" t="b">
        <f t="shared" si="120"/>
        <v>1</v>
      </c>
    </row>
    <row r="2408" spans="1:4" x14ac:dyDescent="0.25">
      <c r="A2408">
        <v>10</v>
      </c>
      <c r="B2408">
        <v>289</v>
      </c>
      <c r="C2408" t="b">
        <f>(A2408-200)^2+(B2408-200)^2=200^2</f>
        <v>0</v>
      </c>
      <c r="D2408" t="b">
        <f t="shared" si="120"/>
        <v>0</v>
      </c>
    </row>
    <row r="2409" spans="1:4" x14ac:dyDescent="0.25">
      <c r="A2409">
        <v>117</v>
      </c>
      <c r="B2409">
        <v>8</v>
      </c>
      <c r="C2409" t="b">
        <f>(A2409-200)^2+(B2409-200)^2=200^2</f>
        <v>0</v>
      </c>
      <c r="D2409" t="b">
        <f t="shared" si="120"/>
        <v>0</v>
      </c>
    </row>
    <row r="2410" spans="1:4" x14ac:dyDescent="0.25">
      <c r="A2410">
        <v>64</v>
      </c>
      <c r="B2410">
        <v>97</v>
      </c>
      <c r="C2410" t="b">
        <f>(A2410-200)^2+(B2410-200)^2=200^2</f>
        <v>0</v>
      </c>
      <c r="D2410" t="b">
        <f t="shared" si="120"/>
        <v>1</v>
      </c>
    </row>
    <row r="2411" spans="1:4" x14ac:dyDescent="0.25">
      <c r="A2411">
        <v>204</v>
      </c>
      <c r="B2411">
        <v>108</v>
      </c>
      <c r="C2411" t="b">
        <f>(A2411-200)^2+(B2411-200)^2=200^2</f>
        <v>0</v>
      </c>
      <c r="D2411" t="b">
        <f t="shared" si="120"/>
        <v>1</v>
      </c>
    </row>
    <row r="2412" spans="1:4" x14ac:dyDescent="0.25">
      <c r="A2412">
        <v>2</v>
      </c>
      <c r="B2412">
        <v>102</v>
      </c>
      <c r="C2412" t="b">
        <f>(A2412-200)^2+(B2412-200)^2=200^2</f>
        <v>0</v>
      </c>
      <c r="D2412" t="b">
        <f t="shared" si="120"/>
        <v>0</v>
      </c>
    </row>
    <row r="2413" spans="1:4" x14ac:dyDescent="0.25">
      <c r="A2413">
        <v>52</v>
      </c>
      <c r="B2413">
        <v>94</v>
      </c>
      <c r="C2413" t="b">
        <f>(A2413-200)^2+(B2413-200)^2=200^2</f>
        <v>0</v>
      </c>
      <c r="D2413" t="b">
        <f t="shared" si="120"/>
        <v>1</v>
      </c>
    </row>
    <row r="2414" spans="1:4" x14ac:dyDescent="0.25">
      <c r="A2414">
        <v>54</v>
      </c>
      <c r="B2414">
        <v>117</v>
      </c>
      <c r="C2414" t="b">
        <f>(A2414-200)^2+(B2414-200)^2=200^2</f>
        <v>0</v>
      </c>
      <c r="D2414" t="b">
        <f t="shared" si="120"/>
        <v>1</v>
      </c>
    </row>
    <row r="2415" spans="1:4" x14ac:dyDescent="0.25">
      <c r="A2415">
        <v>310</v>
      </c>
      <c r="B2415">
        <v>312</v>
      </c>
      <c r="C2415" t="b">
        <f>(A2415-200)^2+(B2415-200)^2=200^2</f>
        <v>0</v>
      </c>
      <c r="D2415" t="b">
        <f t="shared" si="120"/>
        <v>1</v>
      </c>
    </row>
    <row r="2416" spans="1:4" x14ac:dyDescent="0.25">
      <c r="A2416">
        <v>116</v>
      </c>
      <c r="B2416">
        <v>293</v>
      </c>
      <c r="C2416" t="b">
        <f>(A2416-200)^2+(B2416-200)^2=200^2</f>
        <v>0</v>
      </c>
      <c r="D2416" t="b">
        <f t="shared" si="120"/>
        <v>1</v>
      </c>
    </row>
    <row r="2417" spans="1:4" x14ac:dyDescent="0.25">
      <c r="A2417">
        <v>54</v>
      </c>
      <c r="B2417">
        <v>361</v>
      </c>
      <c r="C2417" t="b">
        <f>(A2417-200)^2+(B2417-200)^2=200^2</f>
        <v>0</v>
      </c>
      <c r="D2417" t="b">
        <f t="shared" si="120"/>
        <v>0</v>
      </c>
    </row>
    <row r="2418" spans="1:4" x14ac:dyDescent="0.25">
      <c r="A2418">
        <v>79</v>
      </c>
      <c r="B2418">
        <v>76</v>
      </c>
      <c r="C2418" t="b">
        <f>(A2418-200)^2+(B2418-200)^2=200^2</f>
        <v>0</v>
      </c>
      <c r="D2418" t="b">
        <f t="shared" si="120"/>
        <v>1</v>
      </c>
    </row>
    <row r="2419" spans="1:4" x14ac:dyDescent="0.25">
      <c r="A2419">
        <v>280</v>
      </c>
      <c r="B2419">
        <v>55</v>
      </c>
      <c r="C2419" t="b">
        <f>(A2419-200)^2+(B2419-200)^2=200^2</f>
        <v>0</v>
      </c>
      <c r="D2419" t="b">
        <f t="shared" si="120"/>
        <v>1</v>
      </c>
    </row>
    <row r="2420" spans="1:4" x14ac:dyDescent="0.25">
      <c r="A2420">
        <v>123</v>
      </c>
      <c r="B2420">
        <v>391</v>
      </c>
      <c r="C2420" t="b">
        <f>(A2420-200)^2+(B2420-200)^2=200^2</f>
        <v>0</v>
      </c>
      <c r="D2420" t="b">
        <f t="shared" si="120"/>
        <v>0</v>
      </c>
    </row>
    <row r="2421" spans="1:4" x14ac:dyDescent="0.25">
      <c r="A2421">
        <v>395</v>
      </c>
      <c r="B2421">
        <v>378</v>
      </c>
      <c r="C2421" t="b">
        <f>(A2421-200)^2+(B2421-200)^2=200^2</f>
        <v>0</v>
      </c>
      <c r="D2421" t="b">
        <f t="shared" si="120"/>
        <v>0</v>
      </c>
    </row>
    <row r="2422" spans="1:4" x14ac:dyDescent="0.25">
      <c r="A2422">
        <v>32</v>
      </c>
      <c r="B2422">
        <v>300</v>
      </c>
      <c r="C2422" t="b">
        <f>(A2422-200)^2+(B2422-200)^2=200^2</f>
        <v>0</v>
      </c>
      <c r="D2422" t="b">
        <f t="shared" si="120"/>
        <v>1</v>
      </c>
    </row>
    <row r="2423" spans="1:4" x14ac:dyDescent="0.25">
      <c r="A2423">
        <v>159</v>
      </c>
      <c r="B2423">
        <v>287</v>
      </c>
      <c r="C2423" t="b">
        <f>(A2423-200)^2+(B2423-200)^2=200^2</f>
        <v>0</v>
      </c>
      <c r="D2423" t="b">
        <f t="shared" si="120"/>
        <v>1</v>
      </c>
    </row>
    <row r="2424" spans="1:4" x14ac:dyDescent="0.25">
      <c r="A2424">
        <v>201</v>
      </c>
      <c r="B2424">
        <v>152</v>
      </c>
      <c r="C2424" t="b">
        <f>(A2424-200)^2+(B2424-200)^2=200^2</f>
        <v>0</v>
      </c>
      <c r="D2424" t="b">
        <f t="shared" si="120"/>
        <v>1</v>
      </c>
    </row>
    <row r="2425" spans="1:4" x14ac:dyDescent="0.25">
      <c r="A2425">
        <v>172</v>
      </c>
      <c r="B2425">
        <v>379</v>
      </c>
      <c r="C2425" t="b">
        <f>(A2425-200)^2+(B2425-200)^2=200^2</f>
        <v>0</v>
      </c>
      <c r="D2425" t="b">
        <f t="shared" si="120"/>
        <v>1</v>
      </c>
    </row>
    <row r="2426" spans="1:4" x14ac:dyDescent="0.25">
      <c r="A2426">
        <v>44</v>
      </c>
      <c r="B2426">
        <v>201</v>
      </c>
      <c r="C2426" t="b">
        <f>(A2426-200)^2+(B2426-200)^2=200^2</f>
        <v>0</v>
      </c>
      <c r="D2426" t="b">
        <f t="shared" si="120"/>
        <v>1</v>
      </c>
    </row>
    <row r="2427" spans="1:4" x14ac:dyDescent="0.25">
      <c r="A2427">
        <v>275</v>
      </c>
      <c r="B2427">
        <v>10</v>
      </c>
      <c r="C2427" t="b">
        <f>(A2427-200)^2+(B2427-200)^2=200^2</f>
        <v>0</v>
      </c>
      <c r="D2427" t="b">
        <f t="shared" si="120"/>
        <v>0</v>
      </c>
    </row>
    <row r="2428" spans="1:4" x14ac:dyDescent="0.25">
      <c r="A2428">
        <v>38</v>
      </c>
      <c r="B2428">
        <v>87</v>
      </c>
      <c r="C2428" t="b">
        <f>(A2428-200)^2+(B2428-200)^2=200^2</f>
        <v>0</v>
      </c>
      <c r="D2428" t="b">
        <f t="shared" si="120"/>
        <v>1</v>
      </c>
    </row>
    <row r="2429" spans="1:4" x14ac:dyDescent="0.25">
      <c r="A2429">
        <v>62</v>
      </c>
      <c r="B2429">
        <v>120</v>
      </c>
      <c r="C2429" t="b">
        <f>(A2429-200)^2+(B2429-200)^2=200^2</f>
        <v>0</v>
      </c>
      <c r="D2429" t="b">
        <f t="shared" si="120"/>
        <v>1</v>
      </c>
    </row>
    <row r="2430" spans="1:4" x14ac:dyDescent="0.25">
      <c r="A2430">
        <v>224</v>
      </c>
      <c r="B2430">
        <v>94</v>
      </c>
      <c r="C2430" t="b">
        <f>(A2430-200)^2+(B2430-200)^2=200^2</f>
        <v>0</v>
      </c>
      <c r="D2430" t="b">
        <f t="shared" si="120"/>
        <v>1</v>
      </c>
    </row>
    <row r="2431" spans="1:4" x14ac:dyDescent="0.25">
      <c r="A2431">
        <v>97</v>
      </c>
      <c r="B2431">
        <v>192</v>
      </c>
      <c r="C2431" t="b">
        <f>(A2431-200)^2+(B2431-200)^2=200^2</f>
        <v>0</v>
      </c>
      <c r="D2431" t="b">
        <f t="shared" si="120"/>
        <v>1</v>
      </c>
    </row>
    <row r="2432" spans="1:4" x14ac:dyDescent="0.25">
      <c r="A2432">
        <v>290</v>
      </c>
      <c r="B2432">
        <v>222</v>
      </c>
      <c r="C2432" t="b">
        <f>(A2432-200)^2+(B2432-200)^2=200^2</f>
        <v>0</v>
      </c>
      <c r="D2432" t="b">
        <f t="shared" si="120"/>
        <v>1</v>
      </c>
    </row>
    <row r="2433" spans="1:4" x14ac:dyDescent="0.25">
      <c r="A2433">
        <v>383</v>
      </c>
      <c r="B2433">
        <v>238</v>
      </c>
      <c r="C2433" t="b">
        <f>(A2433-200)^2+(B2433-200)^2=200^2</f>
        <v>0</v>
      </c>
      <c r="D2433" t="b">
        <f t="shared" si="120"/>
        <v>1</v>
      </c>
    </row>
    <row r="2434" spans="1:4" x14ac:dyDescent="0.25">
      <c r="A2434">
        <v>4</v>
      </c>
      <c r="B2434">
        <v>385</v>
      </c>
      <c r="C2434" t="b">
        <f>(A2434-200)^2+(B2434-200)^2=200^2</f>
        <v>0</v>
      </c>
      <c r="D2434" t="b">
        <f t="shared" si="120"/>
        <v>0</v>
      </c>
    </row>
    <row r="2435" spans="1:4" x14ac:dyDescent="0.25">
      <c r="A2435">
        <v>380</v>
      </c>
      <c r="B2435">
        <v>357</v>
      </c>
      <c r="C2435" t="b">
        <f>(A2435-200)^2+(B2435-200)^2=200^2</f>
        <v>0</v>
      </c>
      <c r="D2435" t="b">
        <f t="shared" ref="D2435:D2498" si="121">(A2435-200)^2+(B2435-200)^2&lt;=200^2</f>
        <v>0</v>
      </c>
    </row>
    <row r="2436" spans="1:4" x14ac:dyDescent="0.25">
      <c r="A2436">
        <v>193</v>
      </c>
      <c r="B2436">
        <v>6</v>
      </c>
      <c r="C2436" t="b">
        <f>(A2436-200)^2+(B2436-200)^2=200^2</f>
        <v>0</v>
      </c>
      <c r="D2436" t="b">
        <f t="shared" si="121"/>
        <v>1</v>
      </c>
    </row>
    <row r="2437" spans="1:4" x14ac:dyDescent="0.25">
      <c r="A2437">
        <v>391</v>
      </c>
      <c r="B2437">
        <v>89</v>
      </c>
      <c r="C2437" t="b">
        <f>(A2437-200)^2+(B2437-200)^2=200^2</f>
        <v>0</v>
      </c>
      <c r="D2437" t="b">
        <f t="shared" si="121"/>
        <v>0</v>
      </c>
    </row>
    <row r="2438" spans="1:4" x14ac:dyDescent="0.25">
      <c r="A2438">
        <v>251</v>
      </c>
      <c r="B2438">
        <v>170</v>
      </c>
      <c r="C2438" t="b">
        <f>(A2438-200)^2+(B2438-200)^2=200^2</f>
        <v>0</v>
      </c>
      <c r="D2438" t="b">
        <f t="shared" si="121"/>
        <v>1</v>
      </c>
    </row>
    <row r="2439" spans="1:4" x14ac:dyDescent="0.25">
      <c r="A2439">
        <v>87</v>
      </c>
      <c r="B2439">
        <v>158</v>
      </c>
      <c r="C2439" t="b">
        <f>(A2439-200)^2+(B2439-200)^2=200^2</f>
        <v>0</v>
      </c>
      <c r="D2439" t="b">
        <f t="shared" si="121"/>
        <v>1</v>
      </c>
    </row>
    <row r="2440" spans="1:4" x14ac:dyDescent="0.25">
      <c r="A2440">
        <v>160</v>
      </c>
      <c r="B2440">
        <v>148</v>
      </c>
      <c r="C2440" t="b">
        <f>(A2440-200)^2+(B2440-200)^2=200^2</f>
        <v>0</v>
      </c>
      <c r="D2440" t="b">
        <f t="shared" si="121"/>
        <v>1</v>
      </c>
    </row>
    <row r="2441" spans="1:4" x14ac:dyDescent="0.25">
      <c r="A2441">
        <v>390</v>
      </c>
      <c r="B2441">
        <v>303</v>
      </c>
      <c r="C2441" t="b">
        <f>(A2441-200)^2+(B2441-200)^2=200^2</f>
        <v>0</v>
      </c>
      <c r="D2441" t="b">
        <f t="shared" si="121"/>
        <v>0</v>
      </c>
    </row>
    <row r="2442" spans="1:4" x14ac:dyDescent="0.25">
      <c r="A2442">
        <v>387</v>
      </c>
      <c r="B2442">
        <v>141</v>
      </c>
      <c r="C2442" t="b">
        <f>(A2442-200)^2+(B2442-200)^2=200^2</f>
        <v>0</v>
      </c>
      <c r="D2442" t="b">
        <f t="shared" si="121"/>
        <v>1</v>
      </c>
    </row>
    <row r="2443" spans="1:4" x14ac:dyDescent="0.25">
      <c r="A2443">
        <v>282</v>
      </c>
      <c r="B2443">
        <v>78</v>
      </c>
      <c r="C2443" t="b">
        <f>(A2443-200)^2+(B2443-200)^2=200^2</f>
        <v>0</v>
      </c>
      <c r="D2443" t="b">
        <f t="shared" si="121"/>
        <v>1</v>
      </c>
    </row>
    <row r="2444" spans="1:4" x14ac:dyDescent="0.25">
      <c r="A2444">
        <v>190</v>
      </c>
      <c r="B2444">
        <v>223</v>
      </c>
      <c r="C2444" t="b">
        <f>(A2444-200)^2+(B2444-200)^2=200^2</f>
        <v>0</v>
      </c>
      <c r="D2444" t="b">
        <f t="shared" si="121"/>
        <v>1</v>
      </c>
    </row>
    <row r="2445" spans="1:4" x14ac:dyDescent="0.25">
      <c r="A2445">
        <v>20</v>
      </c>
      <c r="B2445">
        <v>285</v>
      </c>
      <c r="C2445" t="b">
        <f>(A2445-200)^2+(B2445-200)^2=200^2</f>
        <v>0</v>
      </c>
      <c r="D2445" t="b">
        <f t="shared" si="121"/>
        <v>1</v>
      </c>
    </row>
    <row r="2446" spans="1:4" x14ac:dyDescent="0.25">
      <c r="A2446">
        <v>307</v>
      </c>
      <c r="B2446">
        <v>112</v>
      </c>
      <c r="C2446" t="b">
        <f>(A2446-200)^2+(B2446-200)^2=200^2</f>
        <v>0</v>
      </c>
      <c r="D2446" t="b">
        <f t="shared" si="121"/>
        <v>1</v>
      </c>
    </row>
    <row r="2447" spans="1:4" x14ac:dyDescent="0.25">
      <c r="A2447">
        <v>239</v>
      </c>
      <c r="B2447">
        <v>381</v>
      </c>
      <c r="C2447" t="b">
        <f>(A2447-200)^2+(B2447-200)^2=200^2</f>
        <v>0</v>
      </c>
      <c r="D2447" t="b">
        <f t="shared" si="121"/>
        <v>1</v>
      </c>
    </row>
    <row r="2448" spans="1:4" x14ac:dyDescent="0.25">
      <c r="A2448">
        <v>111</v>
      </c>
      <c r="B2448">
        <v>141</v>
      </c>
      <c r="C2448" t="b">
        <f>(A2448-200)^2+(B2448-200)^2=200^2</f>
        <v>0</v>
      </c>
      <c r="D2448" t="b">
        <f t="shared" si="121"/>
        <v>1</v>
      </c>
    </row>
    <row r="2449" spans="1:4" x14ac:dyDescent="0.25">
      <c r="A2449">
        <v>280</v>
      </c>
      <c r="B2449">
        <v>290</v>
      </c>
      <c r="C2449" t="b">
        <f>(A2449-200)^2+(B2449-200)^2=200^2</f>
        <v>0</v>
      </c>
      <c r="D2449" t="b">
        <f t="shared" si="121"/>
        <v>1</v>
      </c>
    </row>
    <row r="2450" spans="1:4" x14ac:dyDescent="0.25">
      <c r="A2450">
        <v>237</v>
      </c>
      <c r="B2450">
        <v>300</v>
      </c>
      <c r="C2450" t="b">
        <f>(A2450-200)^2+(B2450-200)^2=200^2</f>
        <v>0</v>
      </c>
      <c r="D2450" t="b">
        <f t="shared" si="121"/>
        <v>1</v>
      </c>
    </row>
    <row r="2451" spans="1:4" x14ac:dyDescent="0.25">
      <c r="A2451">
        <v>392</v>
      </c>
      <c r="B2451">
        <v>159</v>
      </c>
      <c r="C2451" t="b">
        <f>(A2451-200)^2+(B2451-200)^2=200^2</f>
        <v>0</v>
      </c>
      <c r="D2451" t="b">
        <f t="shared" si="121"/>
        <v>1</v>
      </c>
    </row>
    <row r="2452" spans="1:4" x14ac:dyDescent="0.25">
      <c r="A2452">
        <v>197</v>
      </c>
      <c r="B2452">
        <v>222</v>
      </c>
      <c r="C2452" t="b">
        <f>(A2452-200)^2+(B2452-200)^2=200^2</f>
        <v>0</v>
      </c>
      <c r="D2452" t="b">
        <f t="shared" si="121"/>
        <v>1</v>
      </c>
    </row>
    <row r="2453" spans="1:4" x14ac:dyDescent="0.25">
      <c r="A2453">
        <v>146</v>
      </c>
      <c r="B2453">
        <v>288</v>
      </c>
      <c r="C2453" t="b">
        <f>(A2453-200)^2+(B2453-200)^2=200^2</f>
        <v>0</v>
      </c>
      <c r="D2453" t="b">
        <f t="shared" si="121"/>
        <v>1</v>
      </c>
    </row>
    <row r="2454" spans="1:4" x14ac:dyDescent="0.25">
      <c r="A2454">
        <v>280</v>
      </c>
      <c r="B2454">
        <v>249</v>
      </c>
      <c r="C2454" t="b">
        <f>(A2454-200)^2+(B2454-200)^2=200^2</f>
        <v>0</v>
      </c>
      <c r="D2454" t="b">
        <f t="shared" si="121"/>
        <v>1</v>
      </c>
    </row>
    <row r="2455" spans="1:4" x14ac:dyDescent="0.25">
      <c r="A2455">
        <v>391</v>
      </c>
      <c r="B2455">
        <v>286</v>
      </c>
      <c r="C2455" t="b">
        <f>(A2455-200)^2+(B2455-200)^2=200^2</f>
        <v>0</v>
      </c>
      <c r="D2455" t="b">
        <f t="shared" si="121"/>
        <v>0</v>
      </c>
    </row>
    <row r="2456" spans="1:4" x14ac:dyDescent="0.25">
      <c r="A2456">
        <v>207</v>
      </c>
      <c r="B2456">
        <v>122</v>
      </c>
      <c r="C2456" t="b">
        <f>(A2456-200)^2+(B2456-200)^2=200^2</f>
        <v>0</v>
      </c>
      <c r="D2456" t="b">
        <f t="shared" si="121"/>
        <v>1</v>
      </c>
    </row>
    <row r="2457" spans="1:4" x14ac:dyDescent="0.25">
      <c r="A2457">
        <v>119</v>
      </c>
      <c r="B2457">
        <v>245</v>
      </c>
      <c r="C2457" t="b">
        <f>(A2457-200)^2+(B2457-200)^2=200^2</f>
        <v>0</v>
      </c>
      <c r="D2457" t="b">
        <f t="shared" si="121"/>
        <v>1</v>
      </c>
    </row>
    <row r="2458" spans="1:4" x14ac:dyDescent="0.25">
      <c r="A2458">
        <v>223</v>
      </c>
      <c r="B2458">
        <v>263</v>
      </c>
      <c r="C2458" t="b">
        <f>(A2458-200)^2+(B2458-200)^2=200^2</f>
        <v>0</v>
      </c>
      <c r="D2458" t="b">
        <f t="shared" si="121"/>
        <v>1</v>
      </c>
    </row>
    <row r="2459" spans="1:4" x14ac:dyDescent="0.25">
      <c r="A2459">
        <v>103</v>
      </c>
      <c r="B2459">
        <v>96</v>
      </c>
      <c r="C2459" t="b">
        <f>(A2459-200)^2+(B2459-200)^2=200^2</f>
        <v>0</v>
      </c>
      <c r="D2459" t="b">
        <f t="shared" si="121"/>
        <v>1</v>
      </c>
    </row>
    <row r="2460" spans="1:4" x14ac:dyDescent="0.25">
      <c r="A2460">
        <v>144</v>
      </c>
      <c r="B2460">
        <v>128</v>
      </c>
      <c r="C2460" t="b">
        <f>(A2460-200)^2+(B2460-200)^2=200^2</f>
        <v>0</v>
      </c>
      <c r="D2460" t="b">
        <f t="shared" si="121"/>
        <v>1</v>
      </c>
    </row>
    <row r="2461" spans="1:4" x14ac:dyDescent="0.25">
      <c r="A2461">
        <v>366</v>
      </c>
      <c r="B2461">
        <v>95</v>
      </c>
      <c r="C2461" t="b">
        <f>(A2461-200)^2+(B2461-200)^2=200^2</f>
        <v>0</v>
      </c>
      <c r="D2461" t="b">
        <f t="shared" si="121"/>
        <v>1</v>
      </c>
    </row>
    <row r="2462" spans="1:4" x14ac:dyDescent="0.25">
      <c r="A2462">
        <v>140</v>
      </c>
      <c r="B2462">
        <v>348</v>
      </c>
      <c r="C2462" t="b">
        <f>(A2462-200)^2+(B2462-200)^2=200^2</f>
        <v>0</v>
      </c>
      <c r="D2462" t="b">
        <f t="shared" si="121"/>
        <v>1</v>
      </c>
    </row>
    <row r="2463" spans="1:4" x14ac:dyDescent="0.25">
      <c r="A2463">
        <v>117</v>
      </c>
      <c r="B2463">
        <v>56</v>
      </c>
      <c r="C2463" t="b">
        <f>(A2463-200)^2+(B2463-200)^2=200^2</f>
        <v>0</v>
      </c>
      <c r="D2463" t="b">
        <f t="shared" si="121"/>
        <v>1</v>
      </c>
    </row>
    <row r="2464" spans="1:4" x14ac:dyDescent="0.25">
      <c r="A2464">
        <v>247</v>
      </c>
      <c r="B2464">
        <v>233</v>
      </c>
      <c r="C2464" t="b">
        <f>(A2464-200)^2+(B2464-200)^2=200^2</f>
        <v>0</v>
      </c>
      <c r="D2464" t="b">
        <f t="shared" si="121"/>
        <v>1</v>
      </c>
    </row>
    <row r="2465" spans="1:4" x14ac:dyDescent="0.25">
      <c r="A2465">
        <v>317</v>
      </c>
      <c r="B2465">
        <v>139</v>
      </c>
      <c r="C2465" t="b">
        <f>(A2465-200)^2+(B2465-200)^2=200^2</f>
        <v>0</v>
      </c>
      <c r="D2465" t="b">
        <f t="shared" si="121"/>
        <v>1</v>
      </c>
    </row>
    <row r="2466" spans="1:4" x14ac:dyDescent="0.25">
      <c r="A2466">
        <v>115</v>
      </c>
      <c r="B2466">
        <v>110</v>
      </c>
      <c r="C2466" t="b">
        <f>(A2466-200)^2+(B2466-200)^2=200^2</f>
        <v>0</v>
      </c>
      <c r="D2466" t="b">
        <f t="shared" si="121"/>
        <v>1</v>
      </c>
    </row>
    <row r="2467" spans="1:4" x14ac:dyDescent="0.25">
      <c r="A2467">
        <v>189</v>
      </c>
      <c r="B2467">
        <v>161</v>
      </c>
      <c r="C2467" t="b">
        <f>(A2467-200)^2+(B2467-200)^2=200^2</f>
        <v>0</v>
      </c>
      <c r="D2467" t="b">
        <f t="shared" si="121"/>
        <v>1</v>
      </c>
    </row>
    <row r="2468" spans="1:4" x14ac:dyDescent="0.25">
      <c r="A2468">
        <v>128</v>
      </c>
      <c r="B2468">
        <v>124</v>
      </c>
      <c r="C2468" t="b">
        <f>(A2468-200)^2+(B2468-200)^2=200^2</f>
        <v>0</v>
      </c>
      <c r="D2468" t="b">
        <f t="shared" si="121"/>
        <v>1</v>
      </c>
    </row>
    <row r="2469" spans="1:4" x14ac:dyDescent="0.25">
      <c r="A2469">
        <v>383</v>
      </c>
      <c r="B2469">
        <v>207</v>
      </c>
      <c r="C2469" t="b">
        <f>(A2469-200)^2+(B2469-200)^2=200^2</f>
        <v>0</v>
      </c>
      <c r="D2469" t="b">
        <f t="shared" si="121"/>
        <v>1</v>
      </c>
    </row>
    <row r="2470" spans="1:4" x14ac:dyDescent="0.25">
      <c r="A2470">
        <v>58</v>
      </c>
      <c r="B2470">
        <v>169</v>
      </c>
      <c r="C2470" t="b">
        <f>(A2470-200)^2+(B2470-200)^2=200^2</f>
        <v>0</v>
      </c>
      <c r="D2470" t="b">
        <f t="shared" si="121"/>
        <v>1</v>
      </c>
    </row>
    <row r="2471" spans="1:4" x14ac:dyDescent="0.25">
      <c r="A2471">
        <v>119</v>
      </c>
      <c r="B2471">
        <v>131</v>
      </c>
      <c r="C2471" t="b">
        <f>(A2471-200)^2+(B2471-200)^2=200^2</f>
        <v>0</v>
      </c>
      <c r="D2471" t="b">
        <f t="shared" si="121"/>
        <v>1</v>
      </c>
    </row>
    <row r="2472" spans="1:4" x14ac:dyDescent="0.25">
      <c r="A2472">
        <v>329</v>
      </c>
      <c r="B2472">
        <v>48</v>
      </c>
      <c r="C2472" t="b">
        <f>(A2472-200)^2+(B2472-200)^2=200^2</f>
        <v>0</v>
      </c>
      <c r="D2472" t="b">
        <f t="shared" si="121"/>
        <v>1</v>
      </c>
    </row>
    <row r="2473" spans="1:4" x14ac:dyDescent="0.25">
      <c r="A2473">
        <v>50</v>
      </c>
      <c r="B2473">
        <v>73</v>
      </c>
      <c r="C2473" t="b">
        <f>(A2473-200)^2+(B2473-200)^2=200^2</f>
        <v>0</v>
      </c>
      <c r="D2473" t="b">
        <f t="shared" si="121"/>
        <v>1</v>
      </c>
    </row>
    <row r="2474" spans="1:4" x14ac:dyDescent="0.25">
      <c r="A2474">
        <v>352</v>
      </c>
      <c r="B2474">
        <v>325</v>
      </c>
      <c r="C2474" t="b">
        <f>(A2474-200)^2+(B2474-200)^2=200^2</f>
        <v>0</v>
      </c>
      <c r="D2474" t="b">
        <f t="shared" si="121"/>
        <v>1</v>
      </c>
    </row>
    <row r="2475" spans="1:4" x14ac:dyDescent="0.25">
      <c r="A2475">
        <v>80</v>
      </c>
      <c r="B2475">
        <v>73</v>
      </c>
      <c r="C2475" t="b">
        <f>(A2475-200)^2+(B2475-200)^2=200^2</f>
        <v>0</v>
      </c>
      <c r="D2475" t="b">
        <f t="shared" si="121"/>
        <v>1</v>
      </c>
    </row>
    <row r="2476" spans="1:4" x14ac:dyDescent="0.25">
      <c r="A2476">
        <v>128</v>
      </c>
      <c r="B2476">
        <v>125</v>
      </c>
      <c r="C2476" t="b">
        <f>(A2476-200)^2+(B2476-200)^2=200^2</f>
        <v>0</v>
      </c>
      <c r="D2476" t="b">
        <f t="shared" si="121"/>
        <v>1</v>
      </c>
    </row>
    <row r="2477" spans="1:4" x14ac:dyDescent="0.25">
      <c r="A2477">
        <v>241</v>
      </c>
      <c r="B2477">
        <v>47</v>
      </c>
      <c r="C2477" t="b">
        <f>(A2477-200)^2+(B2477-200)^2=200^2</f>
        <v>0</v>
      </c>
      <c r="D2477" t="b">
        <f t="shared" si="121"/>
        <v>1</v>
      </c>
    </row>
    <row r="2478" spans="1:4" x14ac:dyDescent="0.25">
      <c r="A2478">
        <v>238</v>
      </c>
      <c r="B2478">
        <v>140</v>
      </c>
      <c r="C2478" t="b">
        <f>(A2478-200)^2+(B2478-200)^2=200^2</f>
        <v>0</v>
      </c>
      <c r="D2478" t="b">
        <f t="shared" si="121"/>
        <v>1</v>
      </c>
    </row>
    <row r="2479" spans="1:4" x14ac:dyDescent="0.25">
      <c r="A2479">
        <v>76</v>
      </c>
      <c r="B2479">
        <v>239</v>
      </c>
      <c r="C2479" t="b">
        <f>(A2479-200)^2+(B2479-200)^2=200^2</f>
        <v>0</v>
      </c>
      <c r="D2479" t="b">
        <f t="shared" si="121"/>
        <v>1</v>
      </c>
    </row>
    <row r="2480" spans="1:4" x14ac:dyDescent="0.25">
      <c r="A2480">
        <v>62</v>
      </c>
      <c r="B2480">
        <v>366</v>
      </c>
      <c r="C2480" t="b">
        <f>(A2480-200)^2+(B2480-200)^2=200^2</f>
        <v>0</v>
      </c>
      <c r="D2480" t="b">
        <f t="shared" si="121"/>
        <v>0</v>
      </c>
    </row>
    <row r="2481" spans="1:4" x14ac:dyDescent="0.25">
      <c r="A2481">
        <v>227</v>
      </c>
      <c r="B2481">
        <v>239</v>
      </c>
      <c r="C2481" t="b">
        <f>(A2481-200)^2+(B2481-200)^2=200^2</f>
        <v>0</v>
      </c>
      <c r="D2481" t="b">
        <f t="shared" si="121"/>
        <v>1</v>
      </c>
    </row>
    <row r="2482" spans="1:4" x14ac:dyDescent="0.25">
      <c r="A2482">
        <v>333</v>
      </c>
      <c r="B2482">
        <v>343</v>
      </c>
      <c r="C2482" t="b">
        <f>(A2482-200)^2+(B2482-200)^2=200^2</f>
        <v>0</v>
      </c>
      <c r="D2482" t="b">
        <f t="shared" si="121"/>
        <v>1</v>
      </c>
    </row>
    <row r="2483" spans="1:4" x14ac:dyDescent="0.25">
      <c r="A2483">
        <v>21</v>
      </c>
      <c r="B2483">
        <v>219</v>
      </c>
      <c r="C2483" t="b">
        <f>(A2483-200)^2+(B2483-200)^2=200^2</f>
        <v>0</v>
      </c>
      <c r="D2483" t="b">
        <f t="shared" si="121"/>
        <v>1</v>
      </c>
    </row>
    <row r="2484" spans="1:4" x14ac:dyDescent="0.25">
      <c r="A2484">
        <v>98</v>
      </c>
      <c r="B2484">
        <v>170</v>
      </c>
      <c r="C2484" t="b">
        <f>(A2484-200)^2+(B2484-200)^2=200^2</f>
        <v>0</v>
      </c>
      <c r="D2484" t="b">
        <f t="shared" si="121"/>
        <v>1</v>
      </c>
    </row>
    <row r="2485" spans="1:4" x14ac:dyDescent="0.25">
      <c r="A2485">
        <v>212</v>
      </c>
      <c r="B2485">
        <v>216</v>
      </c>
      <c r="C2485" t="b">
        <f>(A2485-200)^2+(B2485-200)^2=200^2</f>
        <v>0</v>
      </c>
      <c r="D2485" t="b">
        <f t="shared" si="121"/>
        <v>1</v>
      </c>
    </row>
    <row r="2486" spans="1:4" x14ac:dyDescent="0.25">
      <c r="A2486">
        <v>23</v>
      </c>
      <c r="B2486">
        <v>10</v>
      </c>
      <c r="C2486" t="b">
        <f>(A2486-200)^2+(B2486-200)^2=200^2</f>
        <v>0</v>
      </c>
      <c r="D2486" t="b">
        <f t="shared" si="121"/>
        <v>0</v>
      </c>
    </row>
    <row r="2487" spans="1:4" x14ac:dyDescent="0.25">
      <c r="A2487">
        <v>56</v>
      </c>
      <c r="B2487">
        <v>302</v>
      </c>
      <c r="C2487" t="b">
        <f>(A2487-200)^2+(B2487-200)^2=200^2</f>
        <v>0</v>
      </c>
      <c r="D2487" t="b">
        <f t="shared" si="121"/>
        <v>1</v>
      </c>
    </row>
    <row r="2488" spans="1:4" x14ac:dyDescent="0.25">
      <c r="A2488">
        <v>344</v>
      </c>
      <c r="B2488">
        <v>196</v>
      </c>
      <c r="C2488" t="b">
        <f>(A2488-200)^2+(B2488-200)^2=200^2</f>
        <v>0</v>
      </c>
      <c r="D2488" t="b">
        <f t="shared" si="121"/>
        <v>1</v>
      </c>
    </row>
    <row r="2489" spans="1:4" x14ac:dyDescent="0.25">
      <c r="A2489">
        <v>160</v>
      </c>
      <c r="B2489">
        <v>298</v>
      </c>
      <c r="C2489" t="b">
        <f>(A2489-200)^2+(B2489-200)^2=200^2</f>
        <v>0</v>
      </c>
      <c r="D2489" t="b">
        <f t="shared" si="121"/>
        <v>1</v>
      </c>
    </row>
    <row r="2490" spans="1:4" x14ac:dyDescent="0.25">
      <c r="A2490">
        <v>71</v>
      </c>
      <c r="B2490">
        <v>398</v>
      </c>
      <c r="C2490" t="b">
        <f>(A2490-200)^2+(B2490-200)^2=200^2</f>
        <v>0</v>
      </c>
      <c r="D2490" t="b">
        <f t="shared" si="121"/>
        <v>0</v>
      </c>
    </row>
    <row r="2491" spans="1:4" x14ac:dyDescent="0.25">
      <c r="A2491">
        <v>306</v>
      </c>
      <c r="B2491">
        <v>319</v>
      </c>
      <c r="C2491" t="b">
        <f>(A2491-200)^2+(B2491-200)^2=200^2</f>
        <v>0</v>
      </c>
      <c r="D2491" t="b">
        <f t="shared" si="121"/>
        <v>1</v>
      </c>
    </row>
    <row r="2492" spans="1:4" x14ac:dyDescent="0.25">
      <c r="A2492">
        <v>140</v>
      </c>
      <c r="B2492">
        <v>7</v>
      </c>
      <c r="C2492" t="b">
        <f>(A2492-200)^2+(B2492-200)^2=200^2</f>
        <v>0</v>
      </c>
      <c r="D2492" t="b">
        <f t="shared" si="121"/>
        <v>0</v>
      </c>
    </row>
    <row r="2493" spans="1:4" x14ac:dyDescent="0.25">
      <c r="A2493">
        <v>371</v>
      </c>
      <c r="B2493">
        <v>328</v>
      </c>
      <c r="C2493" t="b">
        <f>(A2493-200)^2+(B2493-200)^2=200^2</f>
        <v>0</v>
      </c>
      <c r="D2493" t="b">
        <f t="shared" si="121"/>
        <v>0</v>
      </c>
    </row>
    <row r="2494" spans="1:4" x14ac:dyDescent="0.25">
      <c r="A2494">
        <v>160</v>
      </c>
      <c r="B2494">
        <v>332</v>
      </c>
      <c r="C2494" t="b">
        <f>(A2494-200)^2+(B2494-200)^2=200^2</f>
        <v>0</v>
      </c>
      <c r="D2494" t="b">
        <f t="shared" si="121"/>
        <v>1</v>
      </c>
    </row>
    <row r="2495" spans="1:4" x14ac:dyDescent="0.25">
      <c r="A2495">
        <v>314</v>
      </c>
      <c r="B2495">
        <v>164</v>
      </c>
      <c r="C2495" t="b">
        <f>(A2495-200)^2+(B2495-200)^2=200^2</f>
        <v>0</v>
      </c>
      <c r="D2495" t="b">
        <f t="shared" si="121"/>
        <v>1</v>
      </c>
    </row>
    <row r="2496" spans="1:4" x14ac:dyDescent="0.25">
      <c r="A2496">
        <v>373</v>
      </c>
      <c r="B2496">
        <v>333</v>
      </c>
      <c r="C2496" t="b">
        <f>(A2496-200)^2+(B2496-200)^2=200^2</f>
        <v>0</v>
      </c>
      <c r="D2496" t="b">
        <f t="shared" si="121"/>
        <v>0</v>
      </c>
    </row>
    <row r="2497" spans="1:4" x14ac:dyDescent="0.25">
      <c r="A2497">
        <v>214</v>
      </c>
      <c r="B2497">
        <v>235</v>
      </c>
      <c r="C2497" t="b">
        <f>(A2497-200)^2+(B2497-200)^2=200^2</f>
        <v>0</v>
      </c>
      <c r="D2497" t="b">
        <f t="shared" si="121"/>
        <v>1</v>
      </c>
    </row>
    <row r="2498" spans="1:4" x14ac:dyDescent="0.25">
      <c r="A2498">
        <v>290</v>
      </c>
      <c r="B2498">
        <v>99</v>
      </c>
      <c r="C2498" t="b">
        <f>(A2498-200)^2+(B2498-200)^2=200^2</f>
        <v>0</v>
      </c>
      <c r="D2498" t="b">
        <f t="shared" si="121"/>
        <v>1</v>
      </c>
    </row>
    <row r="2499" spans="1:4" x14ac:dyDescent="0.25">
      <c r="A2499">
        <v>88</v>
      </c>
      <c r="B2499">
        <v>344</v>
      </c>
      <c r="C2499" t="b">
        <f>(A2499-200)^2+(B2499-200)^2=200^2</f>
        <v>0</v>
      </c>
      <c r="D2499" t="b">
        <f t="shared" ref="D2499:D2562" si="122">(A2499-200)^2+(B2499-200)^2&lt;=200^2</f>
        <v>1</v>
      </c>
    </row>
    <row r="2500" spans="1:4" x14ac:dyDescent="0.25">
      <c r="A2500">
        <v>206</v>
      </c>
      <c r="B2500">
        <v>88</v>
      </c>
      <c r="C2500" t="b">
        <f>(A2500-200)^2+(B2500-200)^2=200^2</f>
        <v>0</v>
      </c>
      <c r="D2500" t="b">
        <f t="shared" si="122"/>
        <v>1</v>
      </c>
    </row>
    <row r="2501" spans="1:4" x14ac:dyDescent="0.25">
      <c r="A2501">
        <v>351</v>
      </c>
      <c r="B2501">
        <v>210</v>
      </c>
      <c r="C2501" t="b">
        <f>(A2501-200)^2+(B2501-200)^2=200^2</f>
        <v>0</v>
      </c>
      <c r="D2501" t="b">
        <f t="shared" si="122"/>
        <v>1</v>
      </c>
    </row>
    <row r="2502" spans="1:4" x14ac:dyDescent="0.25">
      <c r="A2502">
        <v>86</v>
      </c>
      <c r="B2502">
        <v>78</v>
      </c>
      <c r="C2502" t="b">
        <f>(A2502-200)^2+(B2502-200)^2=200^2</f>
        <v>0</v>
      </c>
      <c r="D2502" t="b">
        <f t="shared" si="122"/>
        <v>1</v>
      </c>
    </row>
    <row r="2503" spans="1:4" x14ac:dyDescent="0.25">
      <c r="A2503">
        <v>222</v>
      </c>
      <c r="B2503">
        <v>384</v>
      </c>
      <c r="C2503" t="b">
        <f>(A2503-200)^2+(B2503-200)^2=200^2</f>
        <v>0</v>
      </c>
      <c r="D2503" t="b">
        <f t="shared" si="122"/>
        <v>1</v>
      </c>
    </row>
    <row r="2504" spans="1:4" x14ac:dyDescent="0.25">
      <c r="A2504">
        <v>31</v>
      </c>
      <c r="B2504">
        <v>291</v>
      </c>
      <c r="C2504" t="b">
        <f>(A2504-200)^2+(B2504-200)^2=200^2</f>
        <v>0</v>
      </c>
      <c r="D2504" t="b">
        <f t="shared" si="122"/>
        <v>1</v>
      </c>
    </row>
    <row r="2505" spans="1:4" x14ac:dyDescent="0.25">
      <c r="A2505">
        <v>30</v>
      </c>
      <c r="B2505">
        <v>135</v>
      </c>
      <c r="C2505" t="b">
        <f>(A2505-200)^2+(B2505-200)^2=200^2</f>
        <v>0</v>
      </c>
      <c r="D2505" t="b">
        <f t="shared" si="122"/>
        <v>1</v>
      </c>
    </row>
    <row r="2506" spans="1:4" x14ac:dyDescent="0.25">
      <c r="A2506">
        <v>242</v>
      </c>
      <c r="B2506">
        <v>191</v>
      </c>
      <c r="C2506" t="b">
        <f>(A2506-200)^2+(B2506-200)^2=200^2</f>
        <v>0</v>
      </c>
      <c r="D2506" t="b">
        <f t="shared" si="122"/>
        <v>1</v>
      </c>
    </row>
    <row r="2507" spans="1:4" x14ac:dyDescent="0.25">
      <c r="A2507">
        <v>160</v>
      </c>
      <c r="B2507">
        <v>110</v>
      </c>
      <c r="C2507" t="b">
        <f>(A2507-200)^2+(B2507-200)^2=200^2</f>
        <v>0</v>
      </c>
      <c r="D2507" t="b">
        <f t="shared" si="122"/>
        <v>1</v>
      </c>
    </row>
    <row r="2508" spans="1:4" x14ac:dyDescent="0.25">
      <c r="A2508">
        <v>77</v>
      </c>
      <c r="B2508">
        <v>358</v>
      </c>
      <c r="C2508" t="b">
        <f>(A2508-200)^2+(B2508-200)^2=200^2</f>
        <v>0</v>
      </c>
      <c r="D2508" t="b">
        <f t="shared" si="122"/>
        <v>0</v>
      </c>
    </row>
    <row r="2509" spans="1:4" x14ac:dyDescent="0.25">
      <c r="A2509">
        <v>310</v>
      </c>
      <c r="B2509">
        <v>296</v>
      </c>
      <c r="C2509" t="b">
        <f>(A2509-200)^2+(B2509-200)^2=200^2</f>
        <v>0</v>
      </c>
      <c r="D2509" t="b">
        <f t="shared" si="122"/>
        <v>1</v>
      </c>
    </row>
    <row r="2510" spans="1:4" x14ac:dyDescent="0.25">
      <c r="A2510">
        <v>195</v>
      </c>
      <c r="B2510">
        <v>196</v>
      </c>
      <c r="C2510" t="b">
        <f>(A2510-200)^2+(B2510-200)^2=200^2</f>
        <v>0</v>
      </c>
      <c r="D2510" t="b">
        <f t="shared" si="122"/>
        <v>1</v>
      </c>
    </row>
    <row r="2511" spans="1:4" x14ac:dyDescent="0.25">
      <c r="A2511">
        <v>216</v>
      </c>
      <c r="B2511">
        <v>58</v>
      </c>
      <c r="C2511" t="b">
        <f>(A2511-200)^2+(B2511-200)^2=200^2</f>
        <v>0</v>
      </c>
      <c r="D2511" t="b">
        <f t="shared" si="122"/>
        <v>1</v>
      </c>
    </row>
    <row r="2512" spans="1:4" x14ac:dyDescent="0.25">
      <c r="A2512">
        <v>373</v>
      </c>
      <c r="B2512">
        <v>120</v>
      </c>
      <c r="C2512" t="b">
        <f>(A2512-200)^2+(B2512-200)^2=200^2</f>
        <v>0</v>
      </c>
      <c r="D2512" t="b">
        <f t="shared" si="122"/>
        <v>1</v>
      </c>
    </row>
    <row r="2513" spans="1:4" x14ac:dyDescent="0.25">
      <c r="A2513">
        <v>205</v>
      </c>
      <c r="B2513">
        <v>88</v>
      </c>
      <c r="C2513" t="b">
        <f>(A2513-200)^2+(B2513-200)^2=200^2</f>
        <v>0</v>
      </c>
      <c r="D2513" t="b">
        <f t="shared" si="122"/>
        <v>1</v>
      </c>
    </row>
    <row r="2514" spans="1:4" x14ac:dyDescent="0.25">
      <c r="A2514">
        <v>205</v>
      </c>
      <c r="B2514">
        <v>230</v>
      </c>
      <c r="C2514" t="b">
        <f>(A2514-200)^2+(B2514-200)^2=200^2</f>
        <v>0</v>
      </c>
      <c r="D2514" t="b">
        <f t="shared" si="122"/>
        <v>1</v>
      </c>
    </row>
    <row r="2515" spans="1:4" x14ac:dyDescent="0.25">
      <c r="A2515">
        <v>241</v>
      </c>
      <c r="B2515">
        <v>229</v>
      </c>
      <c r="C2515" t="b">
        <f>(A2515-200)^2+(B2515-200)^2=200^2</f>
        <v>0</v>
      </c>
      <c r="D2515" t="b">
        <f t="shared" si="122"/>
        <v>1</v>
      </c>
    </row>
    <row r="2516" spans="1:4" x14ac:dyDescent="0.25">
      <c r="A2516">
        <v>400</v>
      </c>
      <c r="B2516">
        <v>267</v>
      </c>
      <c r="C2516" t="b">
        <f>(A2516-200)^2+(B2516-200)^2=200^2</f>
        <v>0</v>
      </c>
      <c r="D2516" t="b">
        <f t="shared" si="122"/>
        <v>0</v>
      </c>
    </row>
    <row r="2517" spans="1:4" x14ac:dyDescent="0.25">
      <c r="A2517">
        <v>4</v>
      </c>
      <c r="B2517">
        <v>19</v>
      </c>
      <c r="C2517" t="b">
        <f>(A2517-200)^2+(B2517-200)^2=200^2</f>
        <v>0</v>
      </c>
      <c r="D2517" t="b">
        <f t="shared" si="122"/>
        <v>0</v>
      </c>
    </row>
    <row r="2518" spans="1:4" x14ac:dyDescent="0.25">
      <c r="A2518">
        <v>205</v>
      </c>
      <c r="B2518">
        <v>318</v>
      </c>
      <c r="C2518" t="b">
        <f>(A2518-200)^2+(B2518-200)^2=200^2</f>
        <v>0</v>
      </c>
      <c r="D2518" t="b">
        <f t="shared" si="122"/>
        <v>1</v>
      </c>
    </row>
    <row r="2519" spans="1:4" x14ac:dyDescent="0.25">
      <c r="A2519">
        <v>283</v>
      </c>
      <c r="B2519">
        <v>71</v>
      </c>
      <c r="C2519" t="b">
        <f>(A2519-200)^2+(B2519-200)^2=200^2</f>
        <v>0</v>
      </c>
      <c r="D2519" t="b">
        <f t="shared" si="122"/>
        <v>1</v>
      </c>
    </row>
    <row r="2520" spans="1:4" x14ac:dyDescent="0.25">
      <c r="A2520">
        <v>251</v>
      </c>
      <c r="B2520">
        <v>324</v>
      </c>
      <c r="C2520" t="b">
        <f>(A2520-200)^2+(B2520-200)^2=200^2</f>
        <v>0</v>
      </c>
      <c r="D2520" t="b">
        <f t="shared" si="122"/>
        <v>1</v>
      </c>
    </row>
    <row r="2521" spans="1:4" x14ac:dyDescent="0.25">
      <c r="A2521">
        <v>96</v>
      </c>
      <c r="B2521">
        <v>120</v>
      </c>
      <c r="C2521" t="b">
        <f>(A2521-200)^2+(B2521-200)^2=200^2</f>
        <v>0</v>
      </c>
      <c r="D2521" t="b">
        <f t="shared" si="122"/>
        <v>1</v>
      </c>
    </row>
    <row r="2522" spans="1:4" x14ac:dyDescent="0.25">
      <c r="A2522">
        <v>266</v>
      </c>
      <c r="B2522">
        <v>49</v>
      </c>
      <c r="C2522" t="b">
        <f>(A2522-200)^2+(B2522-200)^2=200^2</f>
        <v>0</v>
      </c>
      <c r="D2522" t="b">
        <f t="shared" si="122"/>
        <v>1</v>
      </c>
    </row>
    <row r="2523" spans="1:4" x14ac:dyDescent="0.25">
      <c r="A2523">
        <v>138</v>
      </c>
      <c r="B2523">
        <v>242</v>
      </c>
      <c r="C2523" t="b">
        <f>(A2523-200)^2+(B2523-200)^2=200^2</f>
        <v>0</v>
      </c>
      <c r="D2523" t="b">
        <f t="shared" si="122"/>
        <v>1</v>
      </c>
    </row>
    <row r="2524" spans="1:4" x14ac:dyDescent="0.25">
      <c r="A2524">
        <v>52</v>
      </c>
      <c r="B2524">
        <v>181</v>
      </c>
      <c r="C2524" t="b">
        <f>(A2524-200)^2+(B2524-200)^2=200^2</f>
        <v>0</v>
      </c>
      <c r="D2524" t="b">
        <f t="shared" si="122"/>
        <v>1</v>
      </c>
    </row>
    <row r="2525" spans="1:4" x14ac:dyDescent="0.25">
      <c r="A2525">
        <v>88</v>
      </c>
      <c r="B2525">
        <v>275</v>
      </c>
      <c r="C2525" t="b">
        <f>(A2525-200)^2+(B2525-200)^2=200^2</f>
        <v>0</v>
      </c>
      <c r="D2525" t="b">
        <f t="shared" si="122"/>
        <v>1</v>
      </c>
    </row>
    <row r="2526" spans="1:4" x14ac:dyDescent="0.25">
      <c r="A2526">
        <v>358</v>
      </c>
      <c r="B2526">
        <v>331</v>
      </c>
      <c r="C2526" t="b">
        <f>(A2526-200)^2+(B2526-200)^2=200^2</f>
        <v>0</v>
      </c>
      <c r="D2526" t="b">
        <f t="shared" si="122"/>
        <v>0</v>
      </c>
    </row>
    <row r="2527" spans="1:4" x14ac:dyDescent="0.25">
      <c r="A2527">
        <v>9</v>
      </c>
      <c r="B2527">
        <v>38</v>
      </c>
      <c r="C2527" t="b">
        <f>(A2527-200)^2+(B2527-200)^2=200^2</f>
        <v>0</v>
      </c>
      <c r="D2527" t="b">
        <f t="shared" si="122"/>
        <v>0</v>
      </c>
    </row>
    <row r="2528" spans="1:4" x14ac:dyDescent="0.25">
      <c r="A2528">
        <v>99</v>
      </c>
      <c r="B2528">
        <v>180</v>
      </c>
      <c r="C2528" t="b">
        <f>(A2528-200)^2+(B2528-200)^2=200^2</f>
        <v>0</v>
      </c>
      <c r="D2528" t="b">
        <f t="shared" si="122"/>
        <v>1</v>
      </c>
    </row>
    <row r="2529" spans="1:4" x14ac:dyDescent="0.25">
      <c r="A2529">
        <v>235</v>
      </c>
      <c r="B2529">
        <v>31</v>
      </c>
      <c r="C2529" t="b">
        <f>(A2529-200)^2+(B2529-200)^2=200^2</f>
        <v>0</v>
      </c>
      <c r="D2529" t="b">
        <f t="shared" si="122"/>
        <v>1</v>
      </c>
    </row>
    <row r="2530" spans="1:4" x14ac:dyDescent="0.25">
      <c r="A2530">
        <v>344</v>
      </c>
      <c r="B2530">
        <v>221</v>
      </c>
      <c r="C2530" t="b">
        <f>(A2530-200)^2+(B2530-200)^2=200^2</f>
        <v>0</v>
      </c>
      <c r="D2530" t="b">
        <f t="shared" si="122"/>
        <v>1</v>
      </c>
    </row>
    <row r="2531" spans="1:4" x14ac:dyDescent="0.25">
      <c r="A2531">
        <v>86</v>
      </c>
      <c r="B2531">
        <v>370</v>
      </c>
      <c r="C2531" t="b">
        <f>(A2531-200)^2+(B2531-200)^2=200^2</f>
        <v>0</v>
      </c>
      <c r="D2531" t="b">
        <f t="shared" si="122"/>
        <v>0</v>
      </c>
    </row>
    <row r="2532" spans="1:4" x14ac:dyDescent="0.25">
      <c r="A2532">
        <v>360</v>
      </c>
      <c r="B2532">
        <v>257</v>
      </c>
      <c r="C2532" t="b">
        <f>(A2532-200)^2+(B2532-200)^2=200^2</f>
        <v>0</v>
      </c>
      <c r="D2532" t="b">
        <f t="shared" si="122"/>
        <v>1</v>
      </c>
    </row>
    <row r="2533" spans="1:4" x14ac:dyDescent="0.25">
      <c r="A2533">
        <v>261</v>
      </c>
      <c r="B2533">
        <v>156</v>
      </c>
      <c r="C2533" t="b">
        <f>(A2533-200)^2+(B2533-200)^2=200^2</f>
        <v>0</v>
      </c>
      <c r="D2533" t="b">
        <f t="shared" si="122"/>
        <v>1</v>
      </c>
    </row>
    <row r="2534" spans="1:4" x14ac:dyDescent="0.25">
      <c r="A2534">
        <v>308</v>
      </c>
      <c r="B2534">
        <v>92</v>
      </c>
      <c r="C2534" t="b">
        <f>(A2534-200)^2+(B2534-200)^2=200^2</f>
        <v>0</v>
      </c>
      <c r="D2534" t="b">
        <f t="shared" si="122"/>
        <v>1</v>
      </c>
    </row>
    <row r="2535" spans="1:4" x14ac:dyDescent="0.25">
      <c r="A2535">
        <v>167</v>
      </c>
      <c r="B2535">
        <v>54</v>
      </c>
      <c r="C2535" t="b">
        <f>(A2535-200)^2+(B2535-200)^2=200^2</f>
        <v>0</v>
      </c>
      <c r="D2535" t="b">
        <f t="shared" si="122"/>
        <v>1</v>
      </c>
    </row>
    <row r="2536" spans="1:4" x14ac:dyDescent="0.25">
      <c r="A2536">
        <v>257</v>
      </c>
      <c r="B2536">
        <v>50</v>
      </c>
      <c r="C2536" t="b">
        <f>(A2536-200)^2+(B2536-200)^2=200^2</f>
        <v>0</v>
      </c>
      <c r="D2536" t="b">
        <f t="shared" si="122"/>
        <v>1</v>
      </c>
    </row>
    <row r="2537" spans="1:4" x14ac:dyDescent="0.25">
      <c r="A2537">
        <v>299</v>
      </c>
      <c r="B2537">
        <v>285</v>
      </c>
      <c r="C2537" t="b">
        <f>(A2537-200)^2+(B2537-200)^2=200^2</f>
        <v>0</v>
      </c>
      <c r="D2537" t="b">
        <f t="shared" si="122"/>
        <v>1</v>
      </c>
    </row>
    <row r="2538" spans="1:4" x14ac:dyDescent="0.25">
      <c r="A2538">
        <v>371</v>
      </c>
      <c r="B2538">
        <v>334</v>
      </c>
      <c r="C2538" t="b">
        <f>(A2538-200)^2+(B2538-200)^2=200^2</f>
        <v>0</v>
      </c>
      <c r="D2538" t="b">
        <f t="shared" si="122"/>
        <v>0</v>
      </c>
    </row>
    <row r="2539" spans="1:4" x14ac:dyDescent="0.25">
      <c r="A2539">
        <v>125</v>
      </c>
      <c r="B2539">
        <v>43</v>
      </c>
      <c r="C2539" t="b">
        <f>(A2539-200)^2+(B2539-200)^2=200^2</f>
        <v>0</v>
      </c>
      <c r="D2539" t="b">
        <f t="shared" si="122"/>
        <v>1</v>
      </c>
    </row>
    <row r="2540" spans="1:4" x14ac:dyDescent="0.25">
      <c r="A2540">
        <v>340</v>
      </c>
      <c r="B2540">
        <v>306</v>
      </c>
      <c r="C2540" t="b">
        <f>(A2540-200)^2+(B2540-200)^2=200^2</f>
        <v>0</v>
      </c>
      <c r="D2540" t="b">
        <f t="shared" si="122"/>
        <v>1</v>
      </c>
    </row>
    <row r="2541" spans="1:4" x14ac:dyDescent="0.25">
      <c r="A2541">
        <v>237</v>
      </c>
      <c r="B2541">
        <v>131</v>
      </c>
      <c r="C2541" t="b">
        <f>(A2541-200)^2+(B2541-200)^2=200^2</f>
        <v>0</v>
      </c>
      <c r="D2541" t="b">
        <f t="shared" si="122"/>
        <v>1</v>
      </c>
    </row>
    <row r="2542" spans="1:4" x14ac:dyDescent="0.25">
      <c r="A2542">
        <v>44</v>
      </c>
      <c r="B2542">
        <v>249</v>
      </c>
      <c r="C2542" t="b">
        <f>(A2542-200)^2+(B2542-200)^2=200^2</f>
        <v>0</v>
      </c>
      <c r="D2542" t="b">
        <f t="shared" si="122"/>
        <v>1</v>
      </c>
    </row>
    <row r="2543" spans="1:4" x14ac:dyDescent="0.25">
      <c r="A2543">
        <v>65</v>
      </c>
      <c r="B2543">
        <v>15</v>
      </c>
      <c r="C2543" t="b">
        <f>(A2543-200)^2+(B2543-200)^2=200^2</f>
        <v>0</v>
      </c>
      <c r="D2543" t="b">
        <f t="shared" si="122"/>
        <v>0</v>
      </c>
    </row>
    <row r="2544" spans="1:4" x14ac:dyDescent="0.25">
      <c r="A2544">
        <v>360</v>
      </c>
      <c r="B2544">
        <v>42</v>
      </c>
      <c r="C2544" t="b">
        <f>(A2544-200)^2+(B2544-200)^2=200^2</f>
        <v>0</v>
      </c>
      <c r="D2544" t="b">
        <f t="shared" si="122"/>
        <v>0</v>
      </c>
    </row>
    <row r="2545" spans="1:4" x14ac:dyDescent="0.25">
      <c r="A2545">
        <v>39</v>
      </c>
      <c r="B2545">
        <v>274</v>
      </c>
      <c r="C2545" t="b">
        <f>(A2545-200)^2+(B2545-200)^2=200^2</f>
        <v>0</v>
      </c>
      <c r="D2545" t="b">
        <f t="shared" si="122"/>
        <v>1</v>
      </c>
    </row>
    <row r="2546" spans="1:4" x14ac:dyDescent="0.25">
      <c r="A2546">
        <v>350</v>
      </c>
      <c r="B2546">
        <v>157</v>
      </c>
      <c r="C2546" t="b">
        <f>(A2546-200)^2+(B2546-200)^2=200^2</f>
        <v>0</v>
      </c>
      <c r="D2546" t="b">
        <f t="shared" si="122"/>
        <v>1</v>
      </c>
    </row>
    <row r="2547" spans="1:4" x14ac:dyDescent="0.25">
      <c r="A2547">
        <v>358</v>
      </c>
      <c r="B2547">
        <v>83</v>
      </c>
      <c r="C2547" t="b">
        <f>(A2547-200)^2+(B2547-200)^2=200^2</f>
        <v>0</v>
      </c>
      <c r="D2547" t="b">
        <f t="shared" si="122"/>
        <v>1</v>
      </c>
    </row>
    <row r="2548" spans="1:4" x14ac:dyDescent="0.25">
      <c r="A2548">
        <v>313</v>
      </c>
      <c r="B2548">
        <v>224</v>
      </c>
      <c r="C2548" t="b">
        <f>(A2548-200)^2+(B2548-200)^2=200^2</f>
        <v>0</v>
      </c>
      <c r="D2548" t="b">
        <f t="shared" si="122"/>
        <v>1</v>
      </c>
    </row>
    <row r="2549" spans="1:4" x14ac:dyDescent="0.25">
      <c r="A2549">
        <v>126</v>
      </c>
      <c r="B2549">
        <v>285</v>
      </c>
      <c r="C2549" t="b">
        <f>(A2549-200)^2+(B2549-200)^2=200^2</f>
        <v>0</v>
      </c>
      <c r="D2549" t="b">
        <f t="shared" si="122"/>
        <v>1</v>
      </c>
    </row>
    <row r="2550" spans="1:4" x14ac:dyDescent="0.25">
      <c r="A2550">
        <v>311</v>
      </c>
      <c r="B2550">
        <v>273</v>
      </c>
      <c r="C2550" t="b">
        <f>(A2550-200)^2+(B2550-200)^2=200^2</f>
        <v>0</v>
      </c>
      <c r="D2550" t="b">
        <f t="shared" si="122"/>
        <v>1</v>
      </c>
    </row>
    <row r="2551" spans="1:4" x14ac:dyDescent="0.25">
      <c r="A2551">
        <v>253</v>
      </c>
      <c r="B2551">
        <v>50</v>
      </c>
      <c r="C2551" t="b">
        <f>(A2551-200)^2+(B2551-200)^2=200^2</f>
        <v>0</v>
      </c>
      <c r="D2551" t="b">
        <f t="shared" si="122"/>
        <v>1</v>
      </c>
    </row>
    <row r="2552" spans="1:4" x14ac:dyDescent="0.25">
      <c r="A2552">
        <v>66</v>
      </c>
      <c r="B2552">
        <v>76</v>
      </c>
      <c r="C2552" t="b">
        <f>(A2552-200)^2+(B2552-200)^2=200^2</f>
        <v>0</v>
      </c>
      <c r="D2552" t="b">
        <f t="shared" si="122"/>
        <v>1</v>
      </c>
    </row>
    <row r="2553" spans="1:4" x14ac:dyDescent="0.25">
      <c r="A2553">
        <v>9</v>
      </c>
      <c r="B2553">
        <v>309</v>
      </c>
      <c r="C2553" t="b">
        <f>(A2553-200)^2+(B2553-200)^2=200^2</f>
        <v>0</v>
      </c>
      <c r="D2553" t="b">
        <f t="shared" si="122"/>
        <v>0</v>
      </c>
    </row>
    <row r="2554" spans="1:4" x14ac:dyDescent="0.25">
      <c r="A2554">
        <v>196</v>
      </c>
      <c r="B2554">
        <v>377</v>
      </c>
      <c r="C2554" t="b">
        <f>(A2554-200)^2+(B2554-200)^2=200^2</f>
        <v>0</v>
      </c>
      <c r="D2554" t="b">
        <f t="shared" si="122"/>
        <v>1</v>
      </c>
    </row>
    <row r="2555" spans="1:4" x14ac:dyDescent="0.25">
      <c r="A2555">
        <v>184</v>
      </c>
      <c r="B2555">
        <v>270</v>
      </c>
      <c r="C2555" t="b">
        <f>(A2555-200)^2+(B2555-200)^2=200^2</f>
        <v>0</v>
      </c>
      <c r="D2555" t="b">
        <f t="shared" si="122"/>
        <v>1</v>
      </c>
    </row>
    <row r="2556" spans="1:4" x14ac:dyDescent="0.25">
      <c r="A2556">
        <v>286</v>
      </c>
      <c r="B2556">
        <v>78</v>
      </c>
      <c r="C2556" t="b">
        <f>(A2556-200)^2+(B2556-200)^2=200^2</f>
        <v>0</v>
      </c>
      <c r="D2556" t="b">
        <f t="shared" si="122"/>
        <v>1</v>
      </c>
    </row>
    <row r="2557" spans="1:4" x14ac:dyDescent="0.25">
      <c r="A2557">
        <v>337</v>
      </c>
      <c r="B2557">
        <v>248</v>
      </c>
      <c r="C2557" t="b">
        <f>(A2557-200)^2+(B2557-200)^2=200^2</f>
        <v>0</v>
      </c>
      <c r="D2557" t="b">
        <f t="shared" si="122"/>
        <v>1</v>
      </c>
    </row>
    <row r="2558" spans="1:4" x14ac:dyDescent="0.25">
      <c r="A2558">
        <v>330</v>
      </c>
      <c r="B2558">
        <v>26</v>
      </c>
      <c r="C2558" t="b">
        <f>(A2558-200)^2+(B2558-200)^2=200^2</f>
        <v>0</v>
      </c>
      <c r="D2558" t="b">
        <f t="shared" si="122"/>
        <v>0</v>
      </c>
    </row>
    <row r="2559" spans="1:4" x14ac:dyDescent="0.25">
      <c r="A2559">
        <v>292</v>
      </c>
      <c r="B2559">
        <v>63</v>
      </c>
      <c r="C2559" t="b">
        <f>(A2559-200)^2+(B2559-200)^2=200^2</f>
        <v>0</v>
      </c>
      <c r="D2559" t="b">
        <f t="shared" si="122"/>
        <v>1</v>
      </c>
    </row>
    <row r="2560" spans="1:4" x14ac:dyDescent="0.25">
      <c r="A2560">
        <v>47</v>
      </c>
      <c r="B2560">
        <v>399</v>
      </c>
      <c r="C2560" t="b">
        <f>(A2560-200)^2+(B2560-200)^2=200^2</f>
        <v>0</v>
      </c>
      <c r="D2560" t="b">
        <f t="shared" si="122"/>
        <v>0</v>
      </c>
    </row>
    <row r="2561" spans="1:4" x14ac:dyDescent="0.25">
      <c r="A2561">
        <v>371</v>
      </c>
      <c r="B2561">
        <v>344</v>
      </c>
      <c r="C2561" t="b">
        <f>(A2561-200)^2+(B2561-200)^2=200^2</f>
        <v>0</v>
      </c>
      <c r="D2561" t="b">
        <f t="shared" si="122"/>
        <v>0</v>
      </c>
    </row>
    <row r="2562" spans="1:4" x14ac:dyDescent="0.25">
      <c r="A2562">
        <v>313</v>
      </c>
      <c r="B2562">
        <v>246</v>
      </c>
      <c r="C2562" t="b">
        <f>(A2562-200)^2+(B2562-200)^2=200^2</f>
        <v>0</v>
      </c>
      <c r="D2562" t="b">
        <f t="shared" si="122"/>
        <v>1</v>
      </c>
    </row>
    <row r="2563" spans="1:4" x14ac:dyDescent="0.25">
      <c r="A2563">
        <v>107</v>
      </c>
      <c r="B2563">
        <v>367</v>
      </c>
      <c r="C2563" t="b">
        <f>(A2563-200)^2+(B2563-200)^2=200^2</f>
        <v>0</v>
      </c>
      <c r="D2563" t="b">
        <f t="shared" ref="D2563:D2626" si="123">(A2563-200)^2+(B2563-200)^2&lt;=200^2</f>
        <v>1</v>
      </c>
    </row>
    <row r="2564" spans="1:4" x14ac:dyDescent="0.25">
      <c r="A2564">
        <v>180</v>
      </c>
      <c r="B2564">
        <v>7</v>
      </c>
      <c r="C2564" t="b">
        <f>(A2564-200)^2+(B2564-200)^2=200^2</f>
        <v>0</v>
      </c>
      <c r="D2564" t="b">
        <f t="shared" si="123"/>
        <v>1</v>
      </c>
    </row>
    <row r="2565" spans="1:4" x14ac:dyDescent="0.25">
      <c r="A2565">
        <v>150</v>
      </c>
      <c r="B2565">
        <v>309</v>
      </c>
      <c r="C2565" t="b">
        <f>(A2565-200)^2+(B2565-200)^2=200^2</f>
        <v>0</v>
      </c>
      <c r="D2565" t="b">
        <f t="shared" si="123"/>
        <v>1</v>
      </c>
    </row>
    <row r="2566" spans="1:4" x14ac:dyDescent="0.25">
      <c r="A2566">
        <v>140</v>
      </c>
      <c r="B2566">
        <v>261</v>
      </c>
      <c r="C2566" t="b">
        <f>(A2566-200)^2+(B2566-200)^2=200^2</f>
        <v>0</v>
      </c>
      <c r="D2566" t="b">
        <f t="shared" si="123"/>
        <v>1</v>
      </c>
    </row>
    <row r="2567" spans="1:4" x14ac:dyDescent="0.25">
      <c r="A2567">
        <v>128</v>
      </c>
      <c r="B2567">
        <v>237</v>
      </c>
      <c r="C2567" t="b">
        <f>(A2567-200)^2+(B2567-200)^2=200^2</f>
        <v>0</v>
      </c>
      <c r="D2567" t="b">
        <f t="shared" si="123"/>
        <v>1</v>
      </c>
    </row>
    <row r="2568" spans="1:4" x14ac:dyDescent="0.25">
      <c r="A2568">
        <v>218</v>
      </c>
      <c r="B2568">
        <v>234</v>
      </c>
      <c r="C2568" t="b">
        <f>(A2568-200)^2+(B2568-200)^2=200^2</f>
        <v>0</v>
      </c>
      <c r="D2568" t="b">
        <f t="shared" si="123"/>
        <v>1</v>
      </c>
    </row>
    <row r="2569" spans="1:4" x14ac:dyDescent="0.25">
      <c r="A2569">
        <v>259</v>
      </c>
      <c r="B2569">
        <v>75</v>
      </c>
      <c r="C2569" t="b">
        <f>(A2569-200)^2+(B2569-200)^2=200^2</f>
        <v>0</v>
      </c>
      <c r="D2569" t="b">
        <f t="shared" si="123"/>
        <v>1</v>
      </c>
    </row>
    <row r="2570" spans="1:4" x14ac:dyDescent="0.25">
      <c r="A2570">
        <v>111</v>
      </c>
      <c r="B2570">
        <v>250</v>
      </c>
      <c r="C2570" t="b">
        <f>(A2570-200)^2+(B2570-200)^2=200^2</f>
        <v>0</v>
      </c>
      <c r="D2570" t="b">
        <f t="shared" si="123"/>
        <v>1</v>
      </c>
    </row>
    <row r="2571" spans="1:4" x14ac:dyDescent="0.25">
      <c r="A2571">
        <v>251</v>
      </c>
      <c r="B2571">
        <v>370</v>
      </c>
      <c r="C2571" t="b">
        <f>(A2571-200)^2+(B2571-200)^2=200^2</f>
        <v>0</v>
      </c>
      <c r="D2571" t="b">
        <f t="shared" si="123"/>
        <v>1</v>
      </c>
    </row>
    <row r="2572" spans="1:4" x14ac:dyDescent="0.25">
      <c r="A2572">
        <v>106</v>
      </c>
      <c r="B2572">
        <v>207</v>
      </c>
      <c r="C2572" t="b">
        <f>(A2572-200)^2+(B2572-200)^2=200^2</f>
        <v>0</v>
      </c>
      <c r="D2572" t="b">
        <f t="shared" si="123"/>
        <v>1</v>
      </c>
    </row>
    <row r="2573" spans="1:4" x14ac:dyDescent="0.25">
      <c r="A2573">
        <v>214</v>
      </c>
      <c r="B2573">
        <v>317</v>
      </c>
      <c r="C2573" t="b">
        <f>(A2573-200)^2+(B2573-200)^2=200^2</f>
        <v>0</v>
      </c>
      <c r="D2573" t="b">
        <f t="shared" si="123"/>
        <v>1</v>
      </c>
    </row>
    <row r="2574" spans="1:4" x14ac:dyDescent="0.25">
      <c r="A2574">
        <v>159</v>
      </c>
      <c r="B2574">
        <v>200</v>
      </c>
      <c r="C2574" t="b">
        <f>(A2574-200)^2+(B2574-200)^2=200^2</f>
        <v>0</v>
      </c>
      <c r="D2574" t="b">
        <f t="shared" si="123"/>
        <v>1</v>
      </c>
    </row>
    <row r="2575" spans="1:4" x14ac:dyDescent="0.25">
      <c r="A2575">
        <v>359</v>
      </c>
      <c r="B2575">
        <v>306</v>
      </c>
      <c r="C2575" t="b">
        <f>(A2575-200)^2+(B2575-200)^2=200^2</f>
        <v>0</v>
      </c>
      <c r="D2575" t="b">
        <f t="shared" si="123"/>
        <v>1</v>
      </c>
    </row>
    <row r="2576" spans="1:4" x14ac:dyDescent="0.25">
      <c r="A2576">
        <v>314</v>
      </c>
      <c r="B2576">
        <v>267</v>
      </c>
      <c r="C2576" t="b">
        <f>(A2576-200)^2+(B2576-200)^2=200^2</f>
        <v>0</v>
      </c>
      <c r="D2576" t="b">
        <f t="shared" si="123"/>
        <v>1</v>
      </c>
    </row>
    <row r="2577" spans="1:4" x14ac:dyDescent="0.25">
      <c r="A2577">
        <v>269</v>
      </c>
      <c r="B2577">
        <v>393</v>
      </c>
      <c r="C2577" t="b">
        <f>(A2577-200)^2+(B2577-200)^2=200^2</f>
        <v>0</v>
      </c>
      <c r="D2577" t="b">
        <f t="shared" si="123"/>
        <v>0</v>
      </c>
    </row>
    <row r="2578" spans="1:4" x14ac:dyDescent="0.25">
      <c r="A2578">
        <v>39</v>
      </c>
      <c r="B2578">
        <v>69</v>
      </c>
      <c r="C2578" t="b">
        <f>(A2578-200)^2+(B2578-200)^2=200^2</f>
        <v>0</v>
      </c>
      <c r="D2578" t="b">
        <f t="shared" si="123"/>
        <v>0</v>
      </c>
    </row>
    <row r="2579" spans="1:4" x14ac:dyDescent="0.25">
      <c r="A2579">
        <v>128</v>
      </c>
      <c r="B2579">
        <v>104</v>
      </c>
      <c r="C2579" t="b">
        <f>(A2579-200)^2+(B2579-200)^2=200^2</f>
        <v>0</v>
      </c>
      <c r="D2579" t="b">
        <f t="shared" si="123"/>
        <v>1</v>
      </c>
    </row>
    <row r="2580" spans="1:4" x14ac:dyDescent="0.25">
      <c r="A2580">
        <v>166</v>
      </c>
      <c r="B2580">
        <v>141</v>
      </c>
      <c r="C2580" t="b">
        <f>(A2580-200)^2+(B2580-200)^2=200^2</f>
        <v>0</v>
      </c>
      <c r="D2580" t="b">
        <f t="shared" si="123"/>
        <v>1</v>
      </c>
    </row>
    <row r="2581" spans="1:4" x14ac:dyDescent="0.25">
      <c r="A2581">
        <v>43</v>
      </c>
      <c r="B2581">
        <v>196</v>
      </c>
      <c r="C2581" t="b">
        <f>(A2581-200)^2+(B2581-200)^2=200^2</f>
        <v>0</v>
      </c>
      <c r="D2581" t="b">
        <f t="shared" si="123"/>
        <v>1</v>
      </c>
    </row>
    <row r="2582" spans="1:4" x14ac:dyDescent="0.25">
      <c r="A2582">
        <v>87</v>
      </c>
      <c r="B2582">
        <v>211</v>
      </c>
      <c r="C2582" t="b">
        <f>(A2582-200)^2+(B2582-200)^2=200^2</f>
        <v>0</v>
      </c>
      <c r="D2582" t="b">
        <f t="shared" si="123"/>
        <v>1</v>
      </c>
    </row>
    <row r="2583" spans="1:4" x14ac:dyDescent="0.25">
      <c r="A2583">
        <v>150</v>
      </c>
      <c r="B2583">
        <v>147</v>
      </c>
      <c r="C2583" t="b">
        <f>(A2583-200)^2+(B2583-200)^2=200^2</f>
        <v>0</v>
      </c>
      <c r="D2583" t="b">
        <f t="shared" si="123"/>
        <v>1</v>
      </c>
    </row>
    <row r="2584" spans="1:4" x14ac:dyDescent="0.25">
      <c r="A2584">
        <v>114</v>
      </c>
      <c r="B2584">
        <v>376</v>
      </c>
      <c r="C2584" t="b">
        <f>(A2584-200)^2+(B2584-200)^2=200^2</f>
        <v>0</v>
      </c>
      <c r="D2584" t="b">
        <f t="shared" si="123"/>
        <v>1</v>
      </c>
    </row>
    <row r="2585" spans="1:4" x14ac:dyDescent="0.25">
      <c r="A2585">
        <v>30</v>
      </c>
      <c r="B2585">
        <v>119</v>
      </c>
      <c r="C2585" t="b">
        <f>(A2585-200)^2+(B2585-200)^2=200^2</f>
        <v>0</v>
      </c>
      <c r="D2585" t="b">
        <f t="shared" si="123"/>
        <v>1</v>
      </c>
    </row>
    <row r="2586" spans="1:4" x14ac:dyDescent="0.25">
      <c r="A2586">
        <v>129</v>
      </c>
      <c r="B2586">
        <v>291</v>
      </c>
      <c r="C2586" t="b">
        <f>(A2586-200)^2+(B2586-200)^2=200^2</f>
        <v>0</v>
      </c>
      <c r="D2586" t="b">
        <f t="shared" si="123"/>
        <v>1</v>
      </c>
    </row>
    <row r="2587" spans="1:4" x14ac:dyDescent="0.25">
      <c r="A2587">
        <v>32</v>
      </c>
      <c r="B2587">
        <v>368</v>
      </c>
      <c r="C2587" t="b">
        <f>(A2587-200)^2+(B2587-200)^2=200^2</f>
        <v>0</v>
      </c>
      <c r="D2587" t="b">
        <f t="shared" si="123"/>
        <v>0</v>
      </c>
    </row>
    <row r="2588" spans="1:4" x14ac:dyDescent="0.25">
      <c r="A2588">
        <v>60</v>
      </c>
      <c r="B2588">
        <v>267</v>
      </c>
      <c r="C2588" t="b">
        <f>(A2588-200)^2+(B2588-200)^2=200^2</f>
        <v>0</v>
      </c>
      <c r="D2588" t="b">
        <f t="shared" si="123"/>
        <v>1</v>
      </c>
    </row>
    <row r="2589" spans="1:4" x14ac:dyDescent="0.25">
      <c r="A2589">
        <v>295</v>
      </c>
      <c r="B2589">
        <v>262</v>
      </c>
      <c r="C2589" t="b">
        <f>(A2589-200)^2+(B2589-200)^2=200^2</f>
        <v>0</v>
      </c>
      <c r="D2589" t="b">
        <f t="shared" si="123"/>
        <v>1</v>
      </c>
    </row>
    <row r="2590" spans="1:4" x14ac:dyDescent="0.25">
      <c r="A2590">
        <v>346</v>
      </c>
      <c r="B2590">
        <v>308</v>
      </c>
      <c r="C2590" t="b">
        <f>(A2590-200)^2+(B2590-200)^2=200^2</f>
        <v>0</v>
      </c>
      <c r="D2590" t="b">
        <f t="shared" si="123"/>
        <v>1</v>
      </c>
    </row>
    <row r="2591" spans="1:4" x14ac:dyDescent="0.25">
      <c r="A2591">
        <v>329</v>
      </c>
      <c r="B2591">
        <v>388</v>
      </c>
      <c r="C2591" t="b">
        <f>(A2591-200)^2+(B2591-200)^2=200^2</f>
        <v>0</v>
      </c>
      <c r="D2591" t="b">
        <f t="shared" si="123"/>
        <v>0</v>
      </c>
    </row>
    <row r="2592" spans="1:4" x14ac:dyDescent="0.25">
      <c r="A2592">
        <v>390</v>
      </c>
      <c r="B2592">
        <v>75</v>
      </c>
      <c r="C2592" t="b">
        <f>(A2592-200)^2+(B2592-200)^2=200^2</f>
        <v>0</v>
      </c>
      <c r="D2592" t="b">
        <f t="shared" si="123"/>
        <v>0</v>
      </c>
    </row>
    <row r="2593" spans="1:4" x14ac:dyDescent="0.25">
      <c r="A2593">
        <v>57</v>
      </c>
      <c r="B2593">
        <v>204</v>
      </c>
      <c r="C2593" t="b">
        <f>(A2593-200)^2+(B2593-200)^2=200^2</f>
        <v>0</v>
      </c>
      <c r="D2593" t="b">
        <f t="shared" si="123"/>
        <v>1</v>
      </c>
    </row>
    <row r="2594" spans="1:4" x14ac:dyDescent="0.25">
      <c r="A2594">
        <v>312</v>
      </c>
      <c r="B2594">
        <v>216</v>
      </c>
      <c r="C2594" t="b">
        <f>(A2594-200)^2+(B2594-200)^2=200^2</f>
        <v>0</v>
      </c>
      <c r="D2594" t="b">
        <f t="shared" si="123"/>
        <v>1</v>
      </c>
    </row>
    <row r="2595" spans="1:4" x14ac:dyDescent="0.25">
      <c r="A2595">
        <v>271</v>
      </c>
      <c r="B2595">
        <v>19</v>
      </c>
      <c r="C2595" t="b">
        <f>(A2595-200)^2+(B2595-200)^2=200^2</f>
        <v>0</v>
      </c>
      <c r="D2595" t="b">
        <f t="shared" si="123"/>
        <v>1</v>
      </c>
    </row>
    <row r="2596" spans="1:4" x14ac:dyDescent="0.25">
      <c r="A2596">
        <v>370</v>
      </c>
      <c r="B2596">
        <v>249</v>
      </c>
      <c r="C2596" t="b">
        <f>(A2596-200)^2+(B2596-200)^2=200^2</f>
        <v>0</v>
      </c>
      <c r="D2596" t="b">
        <f t="shared" si="123"/>
        <v>1</v>
      </c>
    </row>
    <row r="2597" spans="1:4" x14ac:dyDescent="0.25">
      <c r="A2597">
        <v>101</v>
      </c>
      <c r="B2597">
        <v>379</v>
      </c>
      <c r="C2597" t="b">
        <f>(A2597-200)^2+(B2597-200)^2=200^2</f>
        <v>0</v>
      </c>
      <c r="D2597" t="b">
        <f t="shared" si="123"/>
        <v>0</v>
      </c>
    </row>
    <row r="2598" spans="1:4" x14ac:dyDescent="0.25">
      <c r="A2598">
        <v>299</v>
      </c>
      <c r="B2598">
        <v>219</v>
      </c>
      <c r="C2598" t="b">
        <f>(A2598-200)^2+(B2598-200)^2=200^2</f>
        <v>0</v>
      </c>
      <c r="D2598" t="b">
        <f t="shared" si="123"/>
        <v>1</v>
      </c>
    </row>
    <row r="2599" spans="1:4" x14ac:dyDescent="0.25">
      <c r="A2599">
        <v>139</v>
      </c>
      <c r="B2599">
        <v>38</v>
      </c>
      <c r="C2599" t="b">
        <f>(A2599-200)^2+(B2599-200)^2=200^2</f>
        <v>0</v>
      </c>
      <c r="D2599" t="b">
        <f t="shared" si="123"/>
        <v>1</v>
      </c>
    </row>
    <row r="2600" spans="1:4" x14ac:dyDescent="0.25">
      <c r="A2600">
        <v>333</v>
      </c>
      <c r="B2600">
        <v>241</v>
      </c>
      <c r="C2600" t="b">
        <f>(A2600-200)^2+(B2600-200)^2=200^2</f>
        <v>0</v>
      </c>
      <c r="D2600" t="b">
        <f t="shared" si="123"/>
        <v>1</v>
      </c>
    </row>
    <row r="2601" spans="1:4" x14ac:dyDescent="0.25">
      <c r="A2601">
        <v>323</v>
      </c>
      <c r="B2601">
        <v>46</v>
      </c>
      <c r="C2601" t="b">
        <f>(A2601-200)^2+(B2601-200)^2=200^2</f>
        <v>0</v>
      </c>
      <c r="D2601" t="b">
        <f t="shared" si="123"/>
        <v>1</v>
      </c>
    </row>
    <row r="2602" spans="1:4" x14ac:dyDescent="0.25">
      <c r="A2602">
        <v>56</v>
      </c>
      <c r="B2602">
        <v>364</v>
      </c>
      <c r="C2602" t="b">
        <f>(A2602-200)^2+(B2602-200)^2=200^2</f>
        <v>0</v>
      </c>
      <c r="D2602" t="b">
        <f t="shared" si="123"/>
        <v>0</v>
      </c>
    </row>
    <row r="2603" spans="1:4" x14ac:dyDescent="0.25">
      <c r="A2603">
        <v>323</v>
      </c>
      <c r="B2603">
        <v>251</v>
      </c>
      <c r="C2603" t="b">
        <f>(A2603-200)^2+(B2603-200)^2=200^2</f>
        <v>0</v>
      </c>
      <c r="D2603" t="b">
        <f t="shared" si="123"/>
        <v>1</v>
      </c>
    </row>
    <row r="2604" spans="1:4" x14ac:dyDescent="0.25">
      <c r="A2604">
        <v>55</v>
      </c>
      <c r="B2604">
        <v>149</v>
      </c>
      <c r="C2604" t="b">
        <f>(A2604-200)^2+(B2604-200)^2=200^2</f>
        <v>0</v>
      </c>
      <c r="D2604" t="b">
        <f t="shared" si="123"/>
        <v>1</v>
      </c>
    </row>
    <row r="2605" spans="1:4" x14ac:dyDescent="0.25">
      <c r="A2605">
        <v>161</v>
      </c>
      <c r="B2605">
        <v>131</v>
      </c>
      <c r="C2605" t="b">
        <f>(A2605-200)^2+(B2605-200)^2=200^2</f>
        <v>0</v>
      </c>
      <c r="D2605" t="b">
        <f t="shared" si="123"/>
        <v>1</v>
      </c>
    </row>
    <row r="2606" spans="1:4" x14ac:dyDescent="0.25">
      <c r="A2606">
        <v>381</v>
      </c>
      <c r="B2606">
        <v>390</v>
      </c>
      <c r="C2606" t="b">
        <f>(A2606-200)^2+(B2606-200)^2=200^2</f>
        <v>0</v>
      </c>
      <c r="D2606" t="b">
        <f t="shared" si="123"/>
        <v>0</v>
      </c>
    </row>
    <row r="2607" spans="1:4" x14ac:dyDescent="0.25">
      <c r="A2607">
        <v>195</v>
      </c>
      <c r="B2607">
        <v>192</v>
      </c>
      <c r="C2607" t="b">
        <f>(A2607-200)^2+(B2607-200)^2=200^2</f>
        <v>0</v>
      </c>
      <c r="D2607" t="b">
        <f t="shared" si="123"/>
        <v>1</v>
      </c>
    </row>
    <row r="2608" spans="1:4" x14ac:dyDescent="0.25">
      <c r="A2608">
        <v>368</v>
      </c>
      <c r="B2608">
        <v>105</v>
      </c>
      <c r="C2608" t="b">
        <f>(A2608-200)^2+(B2608-200)^2=200^2</f>
        <v>0</v>
      </c>
      <c r="D2608" t="b">
        <f t="shared" si="123"/>
        <v>1</v>
      </c>
    </row>
    <row r="2609" spans="1:4" x14ac:dyDescent="0.25">
      <c r="A2609">
        <v>126</v>
      </c>
      <c r="B2609">
        <v>318</v>
      </c>
      <c r="C2609" t="b">
        <f>(A2609-200)^2+(B2609-200)^2=200^2</f>
        <v>0</v>
      </c>
      <c r="D2609" t="b">
        <f t="shared" si="123"/>
        <v>1</v>
      </c>
    </row>
    <row r="2610" spans="1:4" x14ac:dyDescent="0.25">
      <c r="A2610">
        <v>69</v>
      </c>
      <c r="B2610">
        <v>129</v>
      </c>
      <c r="C2610" t="b">
        <f>(A2610-200)^2+(B2610-200)^2=200^2</f>
        <v>0</v>
      </c>
      <c r="D2610" t="b">
        <f t="shared" si="123"/>
        <v>1</v>
      </c>
    </row>
    <row r="2611" spans="1:4" x14ac:dyDescent="0.25">
      <c r="A2611">
        <v>319</v>
      </c>
      <c r="B2611">
        <v>191</v>
      </c>
      <c r="C2611" t="b">
        <f>(A2611-200)^2+(B2611-200)^2=200^2</f>
        <v>0</v>
      </c>
      <c r="D2611" t="b">
        <f t="shared" si="123"/>
        <v>1</v>
      </c>
    </row>
    <row r="2612" spans="1:4" x14ac:dyDescent="0.25">
      <c r="A2612">
        <v>18</v>
      </c>
      <c r="B2612">
        <v>57</v>
      </c>
      <c r="C2612" t="b">
        <f>(A2612-200)^2+(B2612-200)^2=200^2</f>
        <v>0</v>
      </c>
      <c r="D2612" t="b">
        <f t="shared" si="123"/>
        <v>0</v>
      </c>
    </row>
    <row r="2613" spans="1:4" x14ac:dyDescent="0.25">
      <c r="A2613">
        <v>11</v>
      </c>
      <c r="B2613">
        <v>36</v>
      </c>
      <c r="C2613" t="b">
        <f>(A2613-200)^2+(B2613-200)^2=200^2</f>
        <v>0</v>
      </c>
      <c r="D2613" t="b">
        <f t="shared" si="123"/>
        <v>0</v>
      </c>
    </row>
    <row r="2614" spans="1:4" x14ac:dyDescent="0.25">
      <c r="A2614">
        <v>264</v>
      </c>
      <c r="B2614">
        <v>385</v>
      </c>
      <c r="C2614" t="b">
        <f>(A2614-200)^2+(B2614-200)^2=200^2</f>
        <v>0</v>
      </c>
      <c r="D2614" t="b">
        <f t="shared" si="123"/>
        <v>1</v>
      </c>
    </row>
    <row r="2615" spans="1:4" x14ac:dyDescent="0.25">
      <c r="A2615">
        <v>251</v>
      </c>
      <c r="B2615">
        <v>62</v>
      </c>
      <c r="C2615" t="b">
        <f>(A2615-200)^2+(B2615-200)^2=200^2</f>
        <v>0</v>
      </c>
      <c r="D2615" t="b">
        <f t="shared" si="123"/>
        <v>1</v>
      </c>
    </row>
    <row r="2616" spans="1:4" x14ac:dyDescent="0.25">
      <c r="A2616">
        <v>73</v>
      </c>
      <c r="B2616">
        <v>268</v>
      </c>
      <c r="C2616" t="b">
        <f>(A2616-200)^2+(B2616-200)^2=200^2</f>
        <v>0</v>
      </c>
      <c r="D2616" t="b">
        <f t="shared" si="123"/>
        <v>1</v>
      </c>
    </row>
    <row r="2617" spans="1:4" x14ac:dyDescent="0.25">
      <c r="A2617">
        <v>382</v>
      </c>
      <c r="B2617">
        <v>127</v>
      </c>
      <c r="C2617" t="b">
        <f>(A2617-200)^2+(B2617-200)^2=200^2</f>
        <v>0</v>
      </c>
      <c r="D2617" t="b">
        <f t="shared" si="123"/>
        <v>1</v>
      </c>
    </row>
    <row r="2618" spans="1:4" x14ac:dyDescent="0.25">
      <c r="A2618">
        <v>108</v>
      </c>
      <c r="B2618">
        <v>356</v>
      </c>
      <c r="C2618" t="b">
        <f>(A2618-200)^2+(B2618-200)^2=200^2</f>
        <v>0</v>
      </c>
      <c r="D2618" t="b">
        <f t="shared" si="123"/>
        <v>1</v>
      </c>
    </row>
    <row r="2619" spans="1:4" x14ac:dyDescent="0.25">
      <c r="A2619">
        <v>382</v>
      </c>
      <c r="B2619">
        <v>323</v>
      </c>
      <c r="C2619" t="b">
        <f>(A2619-200)^2+(B2619-200)^2=200^2</f>
        <v>0</v>
      </c>
      <c r="D2619" t="b">
        <f t="shared" si="123"/>
        <v>0</v>
      </c>
    </row>
    <row r="2620" spans="1:4" x14ac:dyDescent="0.25">
      <c r="A2620">
        <v>201</v>
      </c>
      <c r="B2620">
        <v>49</v>
      </c>
      <c r="C2620" t="b">
        <f>(A2620-200)^2+(B2620-200)^2=200^2</f>
        <v>0</v>
      </c>
      <c r="D2620" t="b">
        <f t="shared" si="123"/>
        <v>1</v>
      </c>
    </row>
    <row r="2621" spans="1:4" x14ac:dyDescent="0.25">
      <c r="A2621">
        <v>346</v>
      </c>
      <c r="B2621">
        <v>340</v>
      </c>
      <c r="C2621" t="b">
        <f>(A2621-200)^2+(B2621-200)^2=200^2</f>
        <v>0</v>
      </c>
      <c r="D2621" t="b">
        <f t="shared" si="123"/>
        <v>0</v>
      </c>
    </row>
    <row r="2622" spans="1:4" x14ac:dyDescent="0.25">
      <c r="A2622">
        <v>239</v>
      </c>
      <c r="B2622">
        <v>5</v>
      </c>
      <c r="C2622" t="b">
        <f>(A2622-200)^2+(B2622-200)^2=200^2</f>
        <v>0</v>
      </c>
      <c r="D2622" t="b">
        <f t="shared" si="123"/>
        <v>1</v>
      </c>
    </row>
    <row r="2623" spans="1:4" x14ac:dyDescent="0.25">
      <c r="A2623">
        <v>330</v>
      </c>
      <c r="B2623">
        <v>166</v>
      </c>
      <c r="C2623" t="b">
        <f>(A2623-200)^2+(B2623-200)^2=200^2</f>
        <v>0</v>
      </c>
      <c r="D2623" t="b">
        <f t="shared" si="123"/>
        <v>1</v>
      </c>
    </row>
    <row r="2624" spans="1:4" x14ac:dyDescent="0.25">
      <c r="A2624">
        <v>367</v>
      </c>
      <c r="B2624">
        <v>291</v>
      </c>
      <c r="C2624" t="b">
        <f>(A2624-200)^2+(B2624-200)^2=200^2</f>
        <v>0</v>
      </c>
      <c r="D2624" t="b">
        <f t="shared" si="123"/>
        <v>1</v>
      </c>
    </row>
    <row r="2625" spans="1:4" x14ac:dyDescent="0.25">
      <c r="A2625">
        <v>169</v>
      </c>
      <c r="B2625">
        <v>232</v>
      </c>
      <c r="C2625" t="b">
        <f>(A2625-200)^2+(B2625-200)^2=200^2</f>
        <v>0</v>
      </c>
      <c r="D2625" t="b">
        <f t="shared" si="123"/>
        <v>1</v>
      </c>
    </row>
    <row r="2626" spans="1:4" x14ac:dyDescent="0.25">
      <c r="A2626">
        <v>177</v>
      </c>
      <c r="B2626">
        <v>159</v>
      </c>
      <c r="C2626" t="b">
        <f>(A2626-200)^2+(B2626-200)^2=200^2</f>
        <v>0</v>
      </c>
      <c r="D2626" t="b">
        <f t="shared" si="123"/>
        <v>1</v>
      </c>
    </row>
    <row r="2627" spans="1:4" x14ac:dyDescent="0.25">
      <c r="A2627">
        <v>307</v>
      </c>
      <c r="B2627">
        <v>120</v>
      </c>
      <c r="C2627" t="b">
        <f>(A2627-200)^2+(B2627-200)^2=200^2</f>
        <v>0</v>
      </c>
      <c r="D2627" t="b">
        <f t="shared" ref="D2627:D2690" si="124">(A2627-200)^2+(B2627-200)^2&lt;=200^2</f>
        <v>1</v>
      </c>
    </row>
    <row r="2628" spans="1:4" x14ac:dyDescent="0.25">
      <c r="A2628">
        <v>47</v>
      </c>
      <c r="B2628">
        <v>210</v>
      </c>
      <c r="C2628" t="b">
        <f>(A2628-200)^2+(B2628-200)^2=200^2</f>
        <v>0</v>
      </c>
      <c r="D2628" t="b">
        <f t="shared" si="124"/>
        <v>1</v>
      </c>
    </row>
    <row r="2629" spans="1:4" x14ac:dyDescent="0.25">
      <c r="A2629">
        <v>271</v>
      </c>
      <c r="B2629">
        <v>358</v>
      </c>
      <c r="C2629" t="b">
        <f>(A2629-200)^2+(B2629-200)^2=200^2</f>
        <v>0</v>
      </c>
      <c r="D2629" t="b">
        <f t="shared" si="124"/>
        <v>1</v>
      </c>
    </row>
    <row r="2630" spans="1:4" x14ac:dyDescent="0.25">
      <c r="A2630">
        <v>263</v>
      </c>
      <c r="B2630">
        <v>155</v>
      </c>
      <c r="C2630" t="b">
        <f>(A2630-200)^2+(B2630-200)^2=200^2</f>
        <v>0</v>
      </c>
      <c r="D2630" t="b">
        <f t="shared" si="124"/>
        <v>1</v>
      </c>
    </row>
    <row r="2631" spans="1:4" x14ac:dyDescent="0.25">
      <c r="A2631">
        <v>214</v>
      </c>
      <c r="B2631">
        <v>185</v>
      </c>
      <c r="C2631" t="b">
        <f>(A2631-200)^2+(B2631-200)^2=200^2</f>
        <v>0</v>
      </c>
      <c r="D2631" t="b">
        <f t="shared" si="124"/>
        <v>1</v>
      </c>
    </row>
    <row r="2632" spans="1:4" x14ac:dyDescent="0.25">
      <c r="A2632">
        <v>243</v>
      </c>
      <c r="B2632">
        <v>355</v>
      </c>
      <c r="C2632" t="b">
        <f>(A2632-200)^2+(B2632-200)^2=200^2</f>
        <v>0</v>
      </c>
      <c r="D2632" t="b">
        <f t="shared" si="124"/>
        <v>1</v>
      </c>
    </row>
    <row r="2633" spans="1:4" x14ac:dyDescent="0.25">
      <c r="A2633">
        <v>322</v>
      </c>
      <c r="B2633">
        <v>325</v>
      </c>
      <c r="C2633" t="b">
        <f>(A2633-200)^2+(B2633-200)^2=200^2</f>
        <v>0</v>
      </c>
      <c r="D2633" t="b">
        <f t="shared" si="124"/>
        <v>1</v>
      </c>
    </row>
    <row r="2634" spans="1:4" x14ac:dyDescent="0.25">
      <c r="A2634">
        <v>7</v>
      </c>
      <c r="B2634">
        <v>350</v>
      </c>
      <c r="C2634" t="b">
        <f>(A2634-200)^2+(B2634-200)^2=200^2</f>
        <v>0</v>
      </c>
      <c r="D2634" t="b">
        <f t="shared" si="124"/>
        <v>0</v>
      </c>
    </row>
    <row r="2635" spans="1:4" x14ac:dyDescent="0.25">
      <c r="A2635">
        <v>380</v>
      </c>
      <c r="B2635">
        <v>178</v>
      </c>
      <c r="C2635" t="b">
        <f>(A2635-200)^2+(B2635-200)^2=200^2</f>
        <v>0</v>
      </c>
      <c r="D2635" t="b">
        <f t="shared" si="124"/>
        <v>1</v>
      </c>
    </row>
    <row r="2636" spans="1:4" x14ac:dyDescent="0.25">
      <c r="A2636">
        <v>287</v>
      </c>
      <c r="B2636">
        <v>287</v>
      </c>
      <c r="C2636" t="b">
        <f>(A2636-200)^2+(B2636-200)^2=200^2</f>
        <v>0</v>
      </c>
      <c r="D2636" t="b">
        <f t="shared" si="124"/>
        <v>1</v>
      </c>
    </row>
    <row r="2637" spans="1:4" x14ac:dyDescent="0.25">
      <c r="A2637">
        <v>26</v>
      </c>
      <c r="B2637">
        <v>192</v>
      </c>
      <c r="C2637" t="b">
        <f>(A2637-200)^2+(B2637-200)^2=200^2</f>
        <v>0</v>
      </c>
      <c r="D2637" t="b">
        <f t="shared" si="124"/>
        <v>1</v>
      </c>
    </row>
    <row r="2638" spans="1:4" x14ac:dyDescent="0.25">
      <c r="A2638">
        <v>41</v>
      </c>
      <c r="B2638">
        <v>50</v>
      </c>
      <c r="C2638" t="b">
        <f>(A2638-200)^2+(B2638-200)^2=200^2</f>
        <v>0</v>
      </c>
      <c r="D2638" t="b">
        <f t="shared" si="124"/>
        <v>0</v>
      </c>
    </row>
    <row r="2639" spans="1:4" x14ac:dyDescent="0.25">
      <c r="A2639">
        <v>212</v>
      </c>
      <c r="B2639">
        <v>320</v>
      </c>
      <c r="C2639" t="b">
        <f>(A2639-200)^2+(B2639-200)^2=200^2</f>
        <v>0</v>
      </c>
      <c r="D2639" t="b">
        <f t="shared" si="124"/>
        <v>1</v>
      </c>
    </row>
    <row r="2640" spans="1:4" x14ac:dyDescent="0.25">
      <c r="A2640">
        <v>237</v>
      </c>
      <c r="B2640">
        <v>59</v>
      </c>
      <c r="C2640" t="b">
        <f>(A2640-200)^2+(B2640-200)^2=200^2</f>
        <v>0</v>
      </c>
      <c r="D2640" t="b">
        <f t="shared" si="124"/>
        <v>1</v>
      </c>
    </row>
    <row r="2641" spans="1:4" x14ac:dyDescent="0.25">
      <c r="A2641">
        <v>224</v>
      </c>
      <c r="B2641">
        <v>323</v>
      </c>
      <c r="C2641" t="b">
        <f>(A2641-200)^2+(B2641-200)^2=200^2</f>
        <v>0</v>
      </c>
      <c r="D2641" t="b">
        <f t="shared" si="124"/>
        <v>1</v>
      </c>
    </row>
    <row r="2642" spans="1:4" x14ac:dyDescent="0.25">
      <c r="A2642">
        <v>106</v>
      </c>
      <c r="B2642">
        <v>7</v>
      </c>
      <c r="C2642" t="b">
        <f>(A2642-200)^2+(B2642-200)^2=200^2</f>
        <v>0</v>
      </c>
      <c r="D2642" t="b">
        <f t="shared" si="124"/>
        <v>0</v>
      </c>
    </row>
    <row r="2643" spans="1:4" x14ac:dyDescent="0.25">
      <c r="A2643">
        <v>138</v>
      </c>
      <c r="B2643">
        <v>227</v>
      </c>
      <c r="C2643" t="b">
        <f>(A2643-200)^2+(B2643-200)^2=200^2</f>
        <v>0</v>
      </c>
      <c r="D2643" t="b">
        <f t="shared" si="124"/>
        <v>1</v>
      </c>
    </row>
    <row r="2644" spans="1:4" x14ac:dyDescent="0.25">
      <c r="A2644">
        <v>238</v>
      </c>
      <c r="B2644">
        <v>366</v>
      </c>
      <c r="C2644" t="b">
        <f>(A2644-200)^2+(B2644-200)^2=200^2</f>
        <v>0</v>
      </c>
      <c r="D2644" t="b">
        <f t="shared" si="124"/>
        <v>1</v>
      </c>
    </row>
    <row r="2645" spans="1:4" x14ac:dyDescent="0.25">
      <c r="A2645">
        <v>179</v>
      </c>
      <c r="B2645">
        <v>73</v>
      </c>
      <c r="C2645" t="b">
        <f>(A2645-200)^2+(B2645-200)^2=200^2</f>
        <v>0</v>
      </c>
      <c r="D2645" t="b">
        <f t="shared" si="124"/>
        <v>1</v>
      </c>
    </row>
    <row r="2646" spans="1:4" x14ac:dyDescent="0.25">
      <c r="A2646">
        <v>143</v>
      </c>
      <c r="B2646">
        <v>357</v>
      </c>
      <c r="C2646" t="b">
        <f>(A2646-200)^2+(B2646-200)^2=200^2</f>
        <v>0</v>
      </c>
      <c r="D2646" t="b">
        <f t="shared" si="124"/>
        <v>1</v>
      </c>
    </row>
    <row r="2647" spans="1:4" x14ac:dyDescent="0.25">
      <c r="A2647">
        <v>141</v>
      </c>
      <c r="B2647">
        <v>107</v>
      </c>
      <c r="C2647" t="b">
        <f>(A2647-200)^2+(B2647-200)^2=200^2</f>
        <v>0</v>
      </c>
      <c r="D2647" t="b">
        <f t="shared" si="124"/>
        <v>1</v>
      </c>
    </row>
    <row r="2648" spans="1:4" x14ac:dyDescent="0.25">
      <c r="A2648">
        <v>344</v>
      </c>
      <c r="B2648">
        <v>49</v>
      </c>
      <c r="C2648" t="b">
        <f>(A2648-200)^2+(B2648-200)^2=200^2</f>
        <v>0</v>
      </c>
      <c r="D2648" t="b">
        <f t="shared" si="124"/>
        <v>0</v>
      </c>
    </row>
    <row r="2649" spans="1:4" x14ac:dyDescent="0.25">
      <c r="A2649">
        <v>66</v>
      </c>
      <c r="B2649">
        <v>334</v>
      </c>
      <c r="C2649" t="b">
        <f>(A2649-200)^2+(B2649-200)^2=200^2</f>
        <v>0</v>
      </c>
      <c r="D2649" t="b">
        <f t="shared" si="124"/>
        <v>1</v>
      </c>
    </row>
    <row r="2650" spans="1:4" x14ac:dyDescent="0.25">
      <c r="A2650">
        <v>156</v>
      </c>
      <c r="B2650">
        <v>110</v>
      </c>
      <c r="C2650" t="b">
        <f>(A2650-200)^2+(B2650-200)^2=200^2</f>
        <v>0</v>
      </c>
      <c r="D2650" t="b">
        <f t="shared" si="124"/>
        <v>1</v>
      </c>
    </row>
    <row r="2651" spans="1:4" x14ac:dyDescent="0.25">
      <c r="A2651">
        <v>228</v>
      </c>
      <c r="B2651">
        <v>268</v>
      </c>
      <c r="C2651" t="b">
        <f>(A2651-200)^2+(B2651-200)^2=200^2</f>
        <v>0</v>
      </c>
      <c r="D2651" t="b">
        <f t="shared" si="124"/>
        <v>1</v>
      </c>
    </row>
    <row r="2652" spans="1:4" x14ac:dyDescent="0.25">
      <c r="A2652">
        <v>22</v>
      </c>
      <c r="B2652">
        <v>39</v>
      </c>
      <c r="C2652" t="b">
        <f>(A2652-200)^2+(B2652-200)^2=200^2</f>
        <v>0</v>
      </c>
      <c r="D2652" t="b">
        <f t="shared" si="124"/>
        <v>0</v>
      </c>
    </row>
    <row r="2653" spans="1:4" x14ac:dyDescent="0.25">
      <c r="A2653">
        <v>128</v>
      </c>
      <c r="B2653">
        <v>296</v>
      </c>
      <c r="C2653" t="b">
        <f>(A2653-200)^2+(B2653-200)^2=200^2</f>
        <v>0</v>
      </c>
      <c r="D2653" t="b">
        <f t="shared" si="124"/>
        <v>1</v>
      </c>
    </row>
    <row r="2654" spans="1:4" x14ac:dyDescent="0.25">
      <c r="A2654">
        <v>355</v>
      </c>
      <c r="B2654">
        <v>5</v>
      </c>
      <c r="C2654" t="b">
        <f>(A2654-200)^2+(B2654-200)^2=200^2</f>
        <v>0</v>
      </c>
      <c r="D2654" t="b">
        <f t="shared" si="124"/>
        <v>0</v>
      </c>
    </row>
    <row r="2655" spans="1:4" x14ac:dyDescent="0.25">
      <c r="A2655">
        <v>76</v>
      </c>
      <c r="B2655">
        <v>83</v>
      </c>
      <c r="C2655" t="b">
        <f>(A2655-200)^2+(B2655-200)^2=200^2</f>
        <v>0</v>
      </c>
      <c r="D2655" t="b">
        <f t="shared" si="124"/>
        <v>1</v>
      </c>
    </row>
    <row r="2656" spans="1:4" x14ac:dyDescent="0.25">
      <c r="A2656">
        <v>115</v>
      </c>
      <c r="B2656">
        <v>252</v>
      </c>
      <c r="C2656" t="b">
        <f>(A2656-200)^2+(B2656-200)^2=200^2</f>
        <v>0</v>
      </c>
      <c r="D2656" t="b">
        <f t="shared" si="124"/>
        <v>1</v>
      </c>
    </row>
    <row r="2657" spans="1:4" x14ac:dyDescent="0.25">
      <c r="A2657">
        <v>255</v>
      </c>
      <c r="B2657">
        <v>234</v>
      </c>
      <c r="C2657" t="b">
        <f>(A2657-200)^2+(B2657-200)^2=200^2</f>
        <v>0</v>
      </c>
      <c r="D2657" t="b">
        <f t="shared" si="124"/>
        <v>1</v>
      </c>
    </row>
    <row r="2658" spans="1:4" x14ac:dyDescent="0.25">
      <c r="A2658">
        <v>19</v>
      </c>
      <c r="B2658">
        <v>386</v>
      </c>
      <c r="C2658" t="b">
        <f>(A2658-200)^2+(B2658-200)^2=200^2</f>
        <v>0</v>
      </c>
      <c r="D2658" t="b">
        <f t="shared" si="124"/>
        <v>0</v>
      </c>
    </row>
    <row r="2659" spans="1:4" x14ac:dyDescent="0.25">
      <c r="A2659">
        <v>378</v>
      </c>
      <c r="B2659">
        <v>200</v>
      </c>
      <c r="C2659" t="b">
        <f>(A2659-200)^2+(B2659-200)^2=200^2</f>
        <v>0</v>
      </c>
      <c r="D2659" t="b">
        <f t="shared" si="124"/>
        <v>1</v>
      </c>
    </row>
    <row r="2660" spans="1:4" x14ac:dyDescent="0.25">
      <c r="A2660">
        <v>356</v>
      </c>
      <c r="B2660">
        <v>253</v>
      </c>
      <c r="C2660" t="b">
        <f>(A2660-200)^2+(B2660-200)^2=200^2</f>
        <v>0</v>
      </c>
      <c r="D2660" t="b">
        <f t="shared" si="124"/>
        <v>1</v>
      </c>
    </row>
    <row r="2661" spans="1:4" x14ac:dyDescent="0.25">
      <c r="A2661">
        <v>307</v>
      </c>
      <c r="B2661">
        <v>69</v>
      </c>
      <c r="C2661" t="b">
        <f>(A2661-200)^2+(B2661-200)^2=200^2</f>
        <v>0</v>
      </c>
      <c r="D2661" t="b">
        <f t="shared" si="124"/>
        <v>1</v>
      </c>
    </row>
    <row r="2662" spans="1:4" x14ac:dyDescent="0.25">
      <c r="A2662">
        <v>110</v>
      </c>
      <c r="B2662">
        <v>190</v>
      </c>
      <c r="C2662" t="b">
        <f>(A2662-200)^2+(B2662-200)^2=200^2</f>
        <v>0</v>
      </c>
      <c r="D2662" t="b">
        <f t="shared" si="124"/>
        <v>1</v>
      </c>
    </row>
    <row r="2663" spans="1:4" x14ac:dyDescent="0.25">
      <c r="A2663">
        <v>395</v>
      </c>
      <c r="B2663">
        <v>301</v>
      </c>
      <c r="C2663" t="b">
        <f>(A2663-200)^2+(B2663-200)^2=200^2</f>
        <v>0</v>
      </c>
      <c r="D2663" t="b">
        <f t="shared" si="124"/>
        <v>0</v>
      </c>
    </row>
    <row r="2664" spans="1:4" x14ac:dyDescent="0.25">
      <c r="A2664">
        <v>117</v>
      </c>
      <c r="B2664">
        <v>265</v>
      </c>
      <c r="C2664" t="b">
        <f>(A2664-200)^2+(B2664-200)^2=200^2</f>
        <v>0</v>
      </c>
      <c r="D2664" t="b">
        <f t="shared" si="124"/>
        <v>1</v>
      </c>
    </row>
    <row r="2665" spans="1:4" x14ac:dyDescent="0.25">
      <c r="A2665">
        <v>31</v>
      </c>
      <c r="B2665">
        <v>303</v>
      </c>
      <c r="C2665" t="b">
        <f>(A2665-200)^2+(B2665-200)^2=200^2</f>
        <v>0</v>
      </c>
      <c r="D2665" t="b">
        <f t="shared" si="124"/>
        <v>1</v>
      </c>
    </row>
    <row r="2666" spans="1:4" x14ac:dyDescent="0.25">
      <c r="A2666">
        <v>276</v>
      </c>
      <c r="B2666">
        <v>167</v>
      </c>
      <c r="C2666" t="b">
        <f>(A2666-200)^2+(B2666-200)^2=200^2</f>
        <v>0</v>
      </c>
      <c r="D2666" t="b">
        <f t="shared" si="124"/>
        <v>1</v>
      </c>
    </row>
    <row r="2667" spans="1:4" x14ac:dyDescent="0.25">
      <c r="A2667">
        <v>233</v>
      </c>
      <c r="B2667">
        <v>5</v>
      </c>
      <c r="C2667" t="b">
        <f>(A2667-200)^2+(B2667-200)^2=200^2</f>
        <v>0</v>
      </c>
      <c r="D2667" t="b">
        <f t="shared" si="124"/>
        <v>1</v>
      </c>
    </row>
    <row r="2668" spans="1:4" x14ac:dyDescent="0.25">
      <c r="A2668">
        <v>385</v>
      </c>
      <c r="B2668">
        <v>12</v>
      </c>
      <c r="C2668" t="b">
        <f>(A2668-200)^2+(B2668-200)^2=200^2</f>
        <v>0</v>
      </c>
      <c r="D2668" t="b">
        <f t="shared" si="124"/>
        <v>0</v>
      </c>
    </row>
    <row r="2669" spans="1:4" x14ac:dyDescent="0.25">
      <c r="A2669">
        <v>337</v>
      </c>
      <c r="B2669">
        <v>282</v>
      </c>
      <c r="C2669" t="b">
        <f>(A2669-200)^2+(B2669-200)^2=200^2</f>
        <v>0</v>
      </c>
      <c r="D2669" t="b">
        <f t="shared" si="124"/>
        <v>1</v>
      </c>
    </row>
    <row r="2670" spans="1:4" x14ac:dyDescent="0.25">
      <c r="A2670">
        <v>186</v>
      </c>
      <c r="B2670">
        <v>149</v>
      </c>
      <c r="C2670" t="b">
        <f>(A2670-200)^2+(B2670-200)^2=200^2</f>
        <v>0</v>
      </c>
      <c r="D2670" t="b">
        <f t="shared" si="124"/>
        <v>1</v>
      </c>
    </row>
    <row r="2671" spans="1:4" x14ac:dyDescent="0.25">
      <c r="A2671">
        <v>142</v>
      </c>
      <c r="B2671">
        <v>62</v>
      </c>
      <c r="C2671" t="b">
        <f>(A2671-200)^2+(B2671-200)^2=200^2</f>
        <v>0</v>
      </c>
      <c r="D2671" t="b">
        <f t="shared" si="124"/>
        <v>1</v>
      </c>
    </row>
    <row r="2672" spans="1:4" x14ac:dyDescent="0.25">
      <c r="A2672">
        <v>98</v>
      </c>
      <c r="B2672">
        <v>3</v>
      </c>
      <c r="C2672" t="b">
        <f>(A2672-200)^2+(B2672-200)^2=200^2</f>
        <v>0</v>
      </c>
      <c r="D2672" t="b">
        <f t="shared" si="124"/>
        <v>0</v>
      </c>
    </row>
    <row r="2673" spans="1:4" x14ac:dyDescent="0.25">
      <c r="A2673">
        <v>214</v>
      </c>
      <c r="B2673">
        <v>19</v>
      </c>
      <c r="C2673" t="b">
        <f>(A2673-200)^2+(B2673-200)^2=200^2</f>
        <v>0</v>
      </c>
      <c r="D2673" t="b">
        <f t="shared" si="124"/>
        <v>1</v>
      </c>
    </row>
    <row r="2674" spans="1:4" x14ac:dyDescent="0.25">
      <c r="A2674">
        <v>159</v>
      </c>
      <c r="B2674">
        <v>165</v>
      </c>
      <c r="C2674" t="b">
        <f>(A2674-200)^2+(B2674-200)^2=200^2</f>
        <v>0</v>
      </c>
      <c r="D2674" t="b">
        <f t="shared" si="124"/>
        <v>1</v>
      </c>
    </row>
    <row r="2675" spans="1:4" x14ac:dyDescent="0.25">
      <c r="A2675">
        <v>374</v>
      </c>
      <c r="B2675">
        <v>389</v>
      </c>
      <c r="C2675" t="b">
        <f>(A2675-200)^2+(B2675-200)^2=200^2</f>
        <v>0</v>
      </c>
      <c r="D2675" t="b">
        <f t="shared" si="124"/>
        <v>0</v>
      </c>
    </row>
    <row r="2676" spans="1:4" x14ac:dyDescent="0.25">
      <c r="A2676">
        <v>359</v>
      </c>
      <c r="B2676">
        <v>238</v>
      </c>
      <c r="C2676" t="b">
        <f>(A2676-200)^2+(B2676-200)^2=200^2</f>
        <v>0</v>
      </c>
      <c r="D2676" t="b">
        <f t="shared" si="124"/>
        <v>1</v>
      </c>
    </row>
    <row r="2677" spans="1:4" x14ac:dyDescent="0.25">
      <c r="A2677">
        <v>336</v>
      </c>
      <c r="B2677">
        <v>65</v>
      </c>
      <c r="C2677" t="b">
        <f>(A2677-200)^2+(B2677-200)^2=200^2</f>
        <v>0</v>
      </c>
      <c r="D2677" t="b">
        <f t="shared" si="124"/>
        <v>1</v>
      </c>
    </row>
    <row r="2678" spans="1:4" x14ac:dyDescent="0.25">
      <c r="A2678">
        <v>51</v>
      </c>
      <c r="B2678">
        <v>55</v>
      </c>
      <c r="C2678" t="b">
        <f>(A2678-200)^2+(B2678-200)^2=200^2</f>
        <v>0</v>
      </c>
      <c r="D2678" t="b">
        <f t="shared" si="124"/>
        <v>0</v>
      </c>
    </row>
    <row r="2679" spans="1:4" x14ac:dyDescent="0.25">
      <c r="A2679">
        <v>68</v>
      </c>
      <c r="B2679">
        <v>351</v>
      </c>
      <c r="C2679" t="b">
        <f>(A2679-200)^2+(B2679-200)^2=200^2</f>
        <v>0</v>
      </c>
      <c r="D2679" t="b">
        <f t="shared" si="124"/>
        <v>0</v>
      </c>
    </row>
    <row r="2680" spans="1:4" x14ac:dyDescent="0.25">
      <c r="A2680">
        <v>308</v>
      </c>
      <c r="B2680">
        <v>69</v>
      </c>
      <c r="C2680" t="b">
        <f>(A2680-200)^2+(B2680-200)^2=200^2</f>
        <v>0</v>
      </c>
      <c r="D2680" t="b">
        <f t="shared" si="124"/>
        <v>1</v>
      </c>
    </row>
    <row r="2681" spans="1:4" x14ac:dyDescent="0.25">
      <c r="A2681">
        <v>164</v>
      </c>
      <c r="B2681">
        <v>342</v>
      </c>
      <c r="C2681" t="b">
        <f>(A2681-200)^2+(B2681-200)^2=200^2</f>
        <v>0</v>
      </c>
      <c r="D2681" t="b">
        <f t="shared" si="124"/>
        <v>1</v>
      </c>
    </row>
    <row r="2682" spans="1:4" x14ac:dyDescent="0.25">
      <c r="A2682">
        <v>145</v>
      </c>
      <c r="B2682">
        <v>122</v>
      </c>
      <c r="C2682" t="b">
        <f>(A2682-200)^2+(B2682-200)^2=200^2</f>
        <v>0</v>
      </c>
      <c r="D2682" t="b">
        <f t="shared" si="124"/>
        <v>1</v>
      </c>
    </row>
    <row r="2683" spans="1:4" x14ac:dyDescent="0.25">
      <c r="A2683">
        <v>123</v>
      </c>
      <c r="B2683">
        <v>267</v>
      </c>
      <c r="C2683" t="b">
        <f>(A2683-200)^2+(B2683-200)^2=200^2</f>
        <v>0</v>
      </c>
      <c r="D2683" t="b">
        <f t="shared" si="124"/>
        <v>1</v>
      </c>
    </row>
    <row r="2684" spans="1:4" x14ac:dyDescent="0.25">
      <c r="A2684">
        <v>193</v>
      </c>
      <c r="B2684">
        <v>358</v>
      </c>
      <c r="C2684" t="b">
        <f>(A2684-200)^2+(B2684-200)^2=200^2</f>
        <v>0</v>
      </c>
      <c r="D2684" t="b">
        <f t="shared" si="124"/>
        <v>1</v>
      </c>
    </row>
    <row r="2685" spans="1:4" x14ac:dyDescent="0.25">
      <c r="A2685">
        <v>389</v>
      </c>
      <c r="B2685">
        <v>69</v>
      </c>
      <c r="C2685" t="b">
        <f>(A2685-200)^2+(B2685-200)^2=200^2</f>
        <v>0</v>
      </c>
      <c r="D2685" t="b">
        <f t="shared" si="124"/>
        <v>0</v>
      </c>
    </row>
    <row r="2686" spans="1:4" x14ac:dyDescent="0.25">
      <c r="A2686">
        <v>214</v>
      </c>
      <c r="B2686">
        <v>51</v>
      </c>
      <c r="C2686" t="b">
        <f>(A2686-200)^2+(B2686-200)^2=200^2</f>
        <v>0</v>
      </c>
      <c r="D2686" t="b">
        <f t="shared" si="124"/>
        <v>1</v>
      </c>
    </row>
    <row r="2687" spans="1:4" x14ac:dyDescent="0.25">
      <c r="A2687">
        <v>377</v>
      </c>
      <c r="B2687">
        <v>69</v>
      </c>
      <c r="C2687" t="b">
        <f>(A2687-200)^2+(B2687-200)^2=200^2</f>
        <v>0</v>
      </c>
      <c r="D2687" t="b">
        <f t="shared" si="124"/>
        <v>0</v>
      </c>
    </row>
    <row r="2688" spans="1:4" x14ac:dyDescent="0.25">
      <c r="A2688">
        <v>148</v>
      </c>
      <c r="B2688">
        <v>128</v>
      </c>
      <c r="C2688" t="b">
        <f>(A2688-200)^2+(B2688-200)^2=200^2</f>
        <v>0</v>
      </c>
      <c r="D2688" t="b">
        <f t="shared" si="124"/>
        <v>1</v>
      </c>
    </row>
    <row r="2689" spans="1:4" x14ac:dyDescent="0.25">
      <c r="A2689">
        <v>178</v>
      </c>
      <c r="B2689">
        <v>32</v>
      </c>
      <c r="C2689" t="b">
        <f>(A2689-200)^2+(B2689-200)^2=200^2</f>
        <v>0</v>
      </c>
      <c r="D2689" t="b">
        <f t="shared" si="124"/>
        <v>1</v>
      </c>
    </row>
    <row r="2690" spans="1:4" x14ac:dyDescent="0.25">
      <c r="A2690">
        <v>206</v>
      </c>
      <c r="B2690">
        <v>365</v>
      </c>
      <c r="C2690" t="b">
        <f>(A2690-200)^2+(B2690-200)^2=200^2</f>
        <v>0</v>
      </c>
      <c r="D2690" t="b">
        <f t="shared" si="124"/>
        <v>1</v>
      </c>
    </row>
    <row r="2691" spans="1:4" x14ac:dyDescent="0.25">
      <c r="A2691">
        <v>75</v>
      </c>
      <c r="B2691">
        <v>297</v>
      </c>
      <c r="C2691" t="b">
        <f>(A2691-200)^2+(B2691-200)^2=200^2</f>
        <v>0</v>
      </c>
      <c r="D2691" t="b">
        <f t="shared" ref="D2691:D2754" si="125">(A2691-200)^2+(B2691-200)^2&lt;=200^2</f>
        <v>1</v>
      </c>
    </row>
    <row r="2692" spans="1:4" x14ac:dyDescent="0.25">
      <c r="A2692">
        <v>9</v>
      </c>
      <c r="B2692">
        <v>319</v>
      </c>
      <c r="C2692" t="b">
        <f>(A2692-200)^2+(B2692-200)^2=200^2</f>
        <v>0</v>
      </c>
      <c r="D2692" t="b">
        <f t="shared" si="125"/>
        <v>0</v>
      </c>
    </row>
    <row r="2693" spans="1:4" x14ac:dyDescent="0.25">
      <c r="A2693">
        <v>360</v>
      </c>
      <c r="B2693">
        <v>101</v>
      </c>
      <c r="C2693" t="b">
        <f>(A2693-200)^2+(B2693-200)^2=200^2</f>
        <v>0</v>
      </c>
      <c r="D2693" t="b">
        <f t="shared" si="125"/>
        <v>1</v>
      </c>
    </row>
    <row r="2694" spans="1:4" x14ac:dyDescent="0.25">
      <c r="A2694">
        <v>326</v>
      </c>
      <c r="B2694">
        <v>196</v>
      </c>
      <c r="C2694" t="b">
        <f>(A2694-200)^2+(B2694-200)^2=200^2</f>
        <v>0</v>
      </c>
      <c r="D2694" t="b">
        <f t="shared" si="125"/>
        <v>1</v>
      </c>
    </row>
    <row r="2695" spans="1:4" x14ac:dyDescent="0.25">
      <c r="A2695">
        <v>84</v>
      </c>
      <c r="B2695">
        <v>122</v>
      </c>
      <c r="C2695" t="b">
        <f>(A2695-200)^2+(B2695-200)^2=200^2</f>
        <v>0</v>
      </c>
      <c r="D2695" t="b">
        <f t="shared" si="125"/>
        <v>1</v>
      </c>
    </row>
    <row r="2696" spans="1:4" x14ac:dyDescent="0.25">
      <c r="A2696">
        <v>202</v>
      </c>
      <c r="B2696">
        <v>275</v>
      </c>
      <c r="C2696" t="b">
        <f>(A2696-200)^2+(B2696-200)^2=200^2</f>
        <v>0</v>
      </c>
      <c r="D2696" t="b">
        <f t="shared" si="125"/>
        <v>1</v>
      </c>
    </row>
    <row r="2697" spans="1:4" x14ac:dyDescent="0.25">
      <c r="A2697">
        <v>388</v>
      </c>
      <c r="B2697">
        <v>93</v>
      </c>
      <c r="C2697" t="b">
        <f>(A2697-200)^2+(B2697-200)^2=200^2</f>
        <v>0</v>
      </c>
      <c r="D2697" t="b">
        <f t="shared" si="125"/>
        <v>0</v>
      </c>
    </row>
    <row r="2698" spans="1:4" x14ac:dyDescent="0.25">
      <c r="A2698">
        <v>384</v>
      </c>
      <c r="B2698">
        <v>57</v>
      </c>
      <c r="C2698" t="b">
        <f>(A2698-200)^2+(B2698-200)^2=200^2</f>
        <v>0</v>
      </c>
      <c r="D2698" t="b">
        <f t="shared" si="125"/>
        <v>0</v>
      </c>
    </row>
    <row r="2699" spans="1:4" x14ac:dyDescent="0.25">
      <c r="A2699">
        <v>340</v>
      </c>
      <c r="B2699">
        <v>364</v>
      </c>
      <c r="C2699" t="b">
        <f>(A2699-200)^2+(B2699-200)^2=200^2</f>
        <v>0</v>
      </c>
      <c r="D2699" t="b">
        <f t="shared" si="125"/>
        <v>0</v>
      </c>
    </row>
    <row r="2700" spans="1:4" x14ac:dyDescent="0.25">
      <c r="A2700">
        <v>14</v>
      </c>
      <c r="B2700">
        <v>323</v>
      </c>
      <c r="C2700" t="b">
        <f>(A2700-200)^2+(B2700-200)^2=200^2</f>
        <v>0</v>
      </c>
      <c r="D2700" t="b">
        <f t="shared" si="125"/>
        <v>0</v>
      </c>
    </row>
    <row r="2701" spans="1:4" x14ac:dyDescent="0.25">
      <c r="A2701">
        <v>364</v>
      </c>
      <c r="B2701">
        <v>289</v>
      </c>
      <c r="C2701" t="b">
        <f>(A2701-200)^2+(B2701-200)^2=200^2</f>
        <v>0</v>
      </c>
      <c r="D2701" t="b">
        <f t="shared" si="125"/>
        <v>1</v>
      </c>
    </row>
    <row r="2702" spans="1:4" x14ac:dyDescent="0.25">
      <c r="A2702">
        <v>139</v>
      </c>
      <c r="B2702">
        <v>150</v>
      </c>
      <c r="C2702" t="b">
        <f>(A2702-200)^2+(B2702-200)^2=200^2</f>
        <v>0</v>
      </c>
      <c r="D2702" t="b">
        <f t="shared" si="125"/>
        <v>1</v>
      </c>
    </row>
    <row r="2703" spans="1:4" x14ac:dyDescent="0.25">
      <c r="A2703">
        <v>237</v>
      </c>
      <c r="B2703">
        <v>262</v>
      </c>
      <c r="C2703" t="b">
        <f>(A2703-200)^2+(B2703-200)^2=200^2</f>
        <v>0</v>
      </c>
      <c r="D2703" t="b">
        <f t="shared" si="125"/>
        <v>1</v>
      </c>
    </row>
    <row r="2704" spans="1:4" x14ac:dyDescent="0.25">
      <c r="A2704">
        <v>44</v>
      </c>
      <c r="B2704">
        <v>199</v>
      </c>
      <c r="C2704" t="b">
        <f>(A2704-200)^2+(B2704-200)^2=200^2</f>
        <v>0</v>
      </c>
      <c r="D2704" t="b">
        <f t="shared" si="125"/>
        <v>1</v>
      </c>
    </row>
    <row r="2705" spans="1:4" x14ac:dyDescent="0.25">
      <c r="A2705">
        <v>193</v>
      </c>
      <c r="B2705">
        <v>333</v>
      </c>
      <c r="C2705" t="b">
        <f>(A2705-200)^2+(B2705-200)^2=200^2</f>
        <v>0</v>
      </c>
      <c r="D2705" t="b">
        <f t="shared" si="125"/>
        <v>1</v>
      </c>
    </row>
    <row r="2706" spans="1:4" x14ac:dyDescent="0.25">
      <c r="A2706">
        <v>16</v>
      </c>
      <c r="B2706">
        <v>345</v>
      </c>
      <c r="C2706" t="b">
        <f>(A2706-200)^2+(B2706-200)^2=200^2</f>
        <v>0</v>
      </c>
      <c r="D2706" t="b">
        <f t="shared" si="125"/>
        <v>0</v>
      </c>
    </row>
    <row r="2707" spans="1:4" x14ac:dyDescent="0.25">
      <c r="A2707">
        <v>327</v>
      </c>
      <c r="B2707">
        <v>341</v>
      </c>
      <c r="C2707" t="b">
        <f>(A2707-200)^2+(B2707-200)^2=200^2</f>
        <v>0</v>
      </c>
      <c r="D2707" t="b">
        <f t="shared" si="125"/>
        <v>1</v>
      </c>
    </row>
    <row r="2708" spans="1:4" x14ac:dyDescent="0.25">
      <c r="A2708">
        <v>382</v>
      </c>
      <c r="B2708">
        <v>127</v>
      </c>
      <c r="C2708" t="b">
        <f>(A2708-200)^2+(B2708-200)^2=200^2</f>
        <v>0</v>
      </c>
      <c r="D2708" t="b">
        <f t="shared" si="125"/>
        <v>1</v>
      </c>
    </row>
    <row r="2709" spans="1:4" x14ac:dyDescent="0.25">
      <c r="A2709">
        <v>11</v>
      </c>
      <c r="B2709">
        <v>201</v>
      </c>
      <c r="C2709" t="b">
        <f>(A2709-200)^2+(B2709-200)^2=200^2</f>
        <v>0</v>
      </c>
      <c r="D2709" t="b">
        <f t="shared" si="125"/>
        <v>1</v>
      </c>
    </row>
    <row r="2710" spans="1:4" x14ac:dyDescent="0.25">
      <c r="A2710">
        <v>192</v>
      </c>
      <c r="B2710">
        <v>223</v>
      </c>
      <c r="C2710" t="b">
        <f>(A2710-200)^2+(B2710-200)^2=200^2</f>
        <v>0</v>
      </c>
      <c r="D2710" t="b">
        <f t="shared" si="125"/>
        <v>1</v>
      </c>
    </row>
    <row r="2711" spans="1:4" x14ac:dyDescent="0.25">
      <c r="A2711">
        <v>145</v>
      </c>
      <c r="B2711">
        <v>391</v>
      </c>
      <c r="C2711" t="b">
        <f>(A2711-200)^2+(B2711-200)^2=200^2</f>
        <v>0</v>
      </c>
      <c r="D2711" t="b">
        <f t="shared" si="125"/>
        <v>1</v>
      </c>
    </row>
    <row r="2712" spans="1:4" x14ac:dyDescent="0.25">
      <c r="A2712">
        <v>249</v>
      </c>
      <c r="B2712">
        <v>169</v>
      </c>
      <c r="C2712" t="b">
        <f>(A2712-200)^2+(B2712-200)^2=200^2</f>
        <v>0</v>
      </c>
      <c r="D2712" t="b">
        <f t="shared" si="125"/>
        <v>1</v>
      </c>
    </row>
    <row r="2713" spans="1:4" x14ac:dyDescent="0.25">
      <c r="A2713">
        <v>381</v>
      </c>
      <c r="B2713">
        <v>51</v>
      </c>
      <c r="C2713" t="b">
        <f>(A2713-200)^2+(B2713-200)^2=200^2</f>
        <v>0</v>
      </c>
      <c r="D2713" t="b">
        <f t="shared" si="125"/>
        <v>0</v>
      </c>
    </row>
    <row r="2714" spans="1:4" x14ac:dyDescent="0.25">
      <c r="A2714">
        <v>347</v>
      </c>
      <c r="B2714">
        <v>371</v>
      </c>
      <c r="C2714" t="b">
        <f>(A2714-200)^2+(B2714-200)^2=200^2</f>
        <v>0</v>
      </c>
      <c r="D2714" t="b">
        <f t="shared" si="125"/>
        <v>0</v>
      </c>
    </row>
    <row r="2715" spans="1:4" x14ac:dyDescent="0.25">
      <c r="A2715">
        <v>31</v>
      </c>
      <c r="B2715">
        <v>122</v>
      </c>
      <c r="C2715" t="b">
        <f>(A2715-200)^2+(B2715-200)^2=200^2</f>
        <v>0</v>
      </c>
      <c r="D2715" t="b">
        <f t="shared" si="125"/>
        <v>1</v>
      </c>
    </row>
    <row r="2716" spans="1:4" x14ac:dyDescent="0.25">
      <c r="A2716">
        <v>12</v>
      </c>
      <c r="B2716">
        <v>285</v>
      </c>
      <c r="C2716" t="b">
        <f>(A2716-200)^2+(B2716-200)^2=200^2</f>
        <v>0</v>
      </c>
      <c r="D2716" t="b">
        <f t="shared" si="125"/>
        <v>0</v>
      </c>
    </row>
    <row r="2717" spans="1:4" x14ac:dyDescent="0.25">
      <c r="A2717">
        <v>388</v>
      </c>
      <c r="B2717">
        <v>218</v>
      </c>
      <c r="C2717" t="b">
        <f>(A2717-200)^2+(B2717-200)^2=200^2</f>
        <v>0</v>
      </c>
      <c r="D2717" t="b">
        <f t="shared" si="125"/>
        <v>1</v>
      </c>
    </row>
    <row r="2718" spans="1:4" x14ac:dyDescent="0.25">
      <c r="A2718">
        <v>96</v>
      </c>
      <c r="B2718">
        <v>366</v>
      </c>
      <c r="C2718" t="b">
        <f>(A2718-200)^2+(B2718-200)^2=200^2</f>
        <v>0</v>
      </c>
      <c r="D2718" t="b">
        <f t="shared" si="125"/>
        <v>1</v>
      </c>
    </row>
    <row r="2719" spans="1:4" x14ac:dyDescent="0.25">
      <c r="A2719">
        <v>142</v>
      </c>
      <c r="B2719">
        <v>300</v>
      </c>
      <c r="C2719" t="b">
        <f>(A2719-200)^2+(B2719-200)^2=200^2</f>
        <v>0</v>
      </c>
      <c r="D2719" t="b">
        <f t="shared" si="125"/>
        <v>1</v>
      </c>
    </row>
    <row r="2720" spans="1:4" x14ac:dyDescent="0.25">
      <c r="A2720">
        <v>161</v>
      </c>
      <c r="B2720">
        <v>49</v>
      </c>
      <c r="C2720" t="b">
        <f>(A2720-200)^2+(B2720-200)^2=200^2</f>
        <v>0</v>
      </c>
      <c r="D2720" t="b">
        <f t="shared" si="125"/>
        <v>1</v>
      </c>
    </row>
    <row r="2721" spans="1:4" x14ac:dyDescent="0.25">
      <c r="A2721">
        <v>60</v>
      </c>
      <c r="B2721">
        <v>77</v>
      </c>
      <c r="C2721" t="b">
        <f>(A2721-200)^2+(B2721-200)^2=200^2</f>
        <v>0</v>
      </c>
      <c r="D2721" t="b">
        <f t="shared" si="125"/>
        <v>1</v>
      </c>
    </row>
    <row r="2722" spans="1:4" x14ac:dyDescent="0.25">
      <c r="A2722">
        <v>132</v>
      </c>
      <c r="B2722">
        <v>250</v>
      </c>
      <c r="C2722" t="b">
        <f>(A2722-200)^2+(B2722-200)^2=200^2</f>
        <v>0</v>
      </c>
      <c r="D2722" t="b">
        <f t="shared" si="125"/>
        <v>1</v>
      </c>
    </row>
    <row r="2723" spans="1:4" x14ac:dyDescent="0.25">
      <c r="A2723">
        <v>310</v>
      </c>
      <c r="B2723">
        <v>235</v>
      </c>
      <c r="C2723" t="b">
        <f>(A2723-200)^2+(B2723-200)^2=200^2</f>
        <v>0</v>
      </c>
      <c r="D2723" t="b">
        <f t="shared" si="125"/>
        <v>1</v>
      </c>
    </row>
    <row r="2724" spans="1:4" x14ac:dyDescent="0.25">
      <c r="A2724">
        <v>244</v>
      </c>
      <c r="B2724">
        <v>1</v>
      </c>
      <c r="C2724" t="b">
        <f>(A2724-200)^2+(B2724-200)^2=200^2</f>
        <v>0</v>
      </c>
      <c r="D2724" t="b">
        <f t="shared" si="125"/>
        <v>0</v>
      </c>
    </row>
    <row r="2725" spans="1:4" x14ac:dyDescent="0.25">
      <c r="A2725">
        <v>396</v>
      </c>
      <c r="B2725">
        <v>365</v>
      </c>
      <c r="C2725" t="b">
        <f>(A2725-200)^2+(B2725-200)^2=200^2</f>
        <v>0</v>
      </c>
      <c r="D2725" t="b">
        <f t="shared" si="125"/>
        <v>0</v>
      </c>
    </row>
    <row r="2726" spans="1:4" x14ac:dyDescent="0.25">
      <c r="A2726">
        <v>167</v>
      </c>
      <c r="B2726">
        <v>75</v>
      </c>
      <c r="C2726" t="b">
        <f>(A2726-200)^2+(B2726-200)^2=200^2</f>
        <v>0</v>
      </c>
      <c r="D2726" t="b">
        <f t="shared" si="125"/>
        <v>1</v>
      </c>
    </row>
    <row r="2727" spans="1:4" x14ac:dyDescent="0.25">
      <c r="A2727">
        <v>14</v>
      </c>
      <c r="B2727">
        <v>50</v>
      </c>
      <c r="C2727" t="b">
        <f>(A2727-200)^2+(B2727-200)^2=200^2</f>
        <v>0</v>
      </c>
      <c r="D2727" t="b">
        <f t="shared" si="125"/>
        <v>0</v>
      </c>
    </row>
    <row r="2728" spans="1:4" x14ac:dyDescent="0.25">
      <c r="A2728">
        <v>70</v>
      </c>
      <c r="B2728">
        <v>296</v>
      </c>
      <c r="C2728" t="b">
        <f>(A2728-200)^2+(B2728-200)^2=200^2</f>
        <v>0</v>
      </c>
      <c r="D2728" t="b">
        <f t="shared" si="125"/>
        <v>1</v>
      </c>
    </row>
    <row r="2729" spans="1:4" x14ac:dyDescent="0.25">
      <c r="A2729">
        <v>290</v>
      </c>
      <c r="B2729">
        <v>102</v>
      </c>
      <c r="C2729" t="b">
        <f>(A2729-200)^2+(B2729-200)^2=200^2</f>
        <v>0</v>
      </c>
      <c r="D2729" t="b">
        <f t="shared" si="125"/>
        <v>1</v>
      </c>
    </row>
    <row r="2730" spans="1:4" x14ac:dyDescent="0.25">
      <c r="A2730">
        <v>274</v>
      </c>
      <c r="B2730">
        <v>231</v>
      </c>
      <c r="C2730" t="b">
        <f>(A2730-200)^2+(B2730-200)^2=200^2</f>
        <v>0</v>
      </c>
      <c r="D2730" t="b">
        <f t="shared" si="125"/>
        <v>1</v>
      </c>
    </row>
    <row r="2731" spans="1:4" x14ac:dyDescent="0.25">
      <c r="A2731">
        <v>193</v>
      </c>
      <c r="B2731">
        <v>355</v>
      </c>
      <c r="C2731" t="b">
        <f>(A2731-200)^2+(B2731-200)^2=200^2</f>
        <v>0</v>
      </c>
      <c r="D2731" t="b">
        <f t="shared" si="125"/>
        <v>1</v>
      </c>
    </row>
    <row r="2732" spans="1:4" x14ac:dyDescent="0.25">
      <c r="A2732">
        <v>12</v>
      </c>
      <c r="B2732">
        <v>106</v>
      </c>
      <c r="C2732" t="b">
        <f>(A2732-200)^2+(B2732-200)^2=200^2</f>
        <v>0</v>
      </c>
      <c r="D2732" t="b">
        <f t="shared" si="125"/>
        <v>0</v>
      </c>
    </row>
    <row r="2733" spans="1:4" x14ac:dyDescent="0.25">
      <c r="A2733">
        <v>256</v>
      </c>
      <c r="B2733">
        <v>393</v>
      </c>
      <c r="C2733" t="b">
        <f>(A2733-200)^2+(B2733-200)^2=200^2</f>
        <v>0</v>
      </c>
      <c r="D2733" t="b">
        <f t="shared" si="125"/>
        <v>0</v>
      </c>
    </row>
    <row r="2734" spans="1:4" x14ac:dyDescent="0.25">
      <c r="A2734">
        <v>216</v>
      </c>
      <c r="B2734">
        <v>166</v>
      </c>
      <c r="C2734" t="b">
        <f>(A2734-200)^2+(B2734-200)^2=200^2</f>
        <v>0</v>
      </c>
      <c r="D2734" t="b">
        <f t="shared" si="125"/>
        <v>1</v>
      </c>
    </row>
    <row r="2735" spans="1:4" x14ac:dyDescent="0.25">
      <c r="A2735">
        <v>397</v>
      </c>
      <c r="B2735">
        <v>54</v>
      </c>
      <c r="C2735" t="b">
        <f>(A2735-200)^2+(B2735-200)^2=200^2</f>
        <v>0</v>
      </c>
      <c r="D2735" t="b">
        <f t="shared" si="125"/>
        <v>0</v>
      </c>
    </row>
    <row r="2736" spans="1:4" x14ac:dyDescent="0.25">
      <c r="A2736">
        <v>188</v>
      </c>
      <c r="B2736">
        <v>341</v>
      </c>
      <c r="C2736" t="b">
        <f>(A2736-200)^2+(B2736-200)^2=200^2</f>
        <v>0</v>
      </c>
      <c r="D2736" t="b">
        <f t="shared" si="125"/>
        <v>1</v>
      </c>
    </row>
    <row r="2737" spans="1:4" x14ac:dyDescent="0.25">
      <c r="A2737">
        <v>253</v>
      </c>
      <c r="B2737">
        <v>119</v>
      </c>
      <c r="C2737" t="b">
        <f>(A2737-200)^2+(B2737-200)^2=200^2</f>
        <v>0</v>
      </c>
      <c r="D2737" t="b">
        <f t="shared" si="125"/>
        <v>1</v>
      </c>
    </row>
    <row r="2738" spans="1:4" x14ac:dyDescent="0.25">
      <c r="A2738">
        <v>192</v>
      </c>
      <c r="B2738">
        <v>132</v>
      </c>
      <c r="C2738" t="b">
        <f>(A2738-200)^2+(B2738-200)^2=200^2</f>
        <v>0</v>
      </c>
      <c r="D2738" t="b">
        <f t="shared" si="125"/>
        <v>1</v>
      </c>
    </row>
    <row r="2739" spans="1:4" x14ac:dyDescent="0.25">
      <c r="A2739">
        <v>208</v>
      </c>
      <c r="B2739">
        <v>178</v>
      </c>
      <c r="C2739" t="b">
        <f>(A2739-200)^2+(B2739-200)^2=200^2</f>
        <v>0</v>
      </c>
      <c r="D2739" t="b">
        <f t="shared" si="125"/>
        <v>1</v>
      </c>
    </row>
    <row r="2740" spans="1:4" x14ac:dyDescent="0.25">
      <c r="A2740">
        <v>379</v>
      </c>
      <c r="B2740">
        <v>344</v>
      </c>
      <c r="C2740" t="b">
        <f>(A2740-200)^2+(B2740-200)^2=200^2</f>
        <v>0</v>
      </c>
      <c r="D2740" t="b">
        <f t="shared" si="125"/>
        <v>0</v>
      </c>
    </row>
    <row r="2741" spans="1:4" x14ac:dyDescent="0.25">
      <c r="A2741">
        <v>99</v>
      </c>
      <c r="B2741">
        <v>81</v>
      </c>
      <c r="C2741" t="b">
        <f>(A2741-200)^2+(B2741-200)^2=200^2</f>
        <v>0</v>
      </c>
      <c r="D2741" t="b">
        <f t="shared" si="125"/>
        <v>1</v>
      </c>
    </row>
    <row r="2742" spans="1:4" x14ac:dyDescent="0.25">
      <c r="A2742">
        <v>352</v>
      </c>
      <c r="B2742">
        <v>241</v>
      </c>
      <c r="C2742" t="b">
        <f>(A2742-200)^2+(B2742-200)^2=200^2</f>
        <v>0</v>
      </c>
      <c r="D2742" t="b">
        <f t="shared" si="125"/>
        <v>1</v>
      </c>
    </row>
    <row r="2743" spans="1:4" x14ac:dyDescent="0.25">
      <c r="A2743">
        <v>78</v>
      </c>
      <c r="B2743">
        <v>88</v>
      </c>
      <c r="C2743" t="b">
        <f>(A2743-200)^2+(B2743-200)^2=200^2</f>
        <v>0</v>
      </c>
      <c r="D2743" t="b">
        <f t="shared" si="125"/>
        <v>1</v>
      </c>
    </row>
    <row r="2744" spans="1:4" x14ac:dyDescent="0.25">
      <c r="A2744">
        <v>141</v>
      </c>
      <c r="B2744">
        <v>14</v>
      </c>
      <c r="C2744" t="b">
        <f>(A2744-200)^2+(B2744-200)^2=200^2</f>
        <v>0</v>
      </c>
      <c r="D2744" t="b">
        <f t="shared" si="125"/>
        <v>1</v>
      </c>
    </row>
    <row r="2745" spans="1:4" x14ac:dyDescent="0.25">
      <c r="A2745">
        <v>326</v>
      </c>
      <c r="B2745">
        <v>261</v>
      </c>
      <c r="C2745" t="b">
        <f>(A2745-200)^2+(B2745-200)^2=200^2</f>
        <v>0</v>
      </c>
      <c r="D2745" t="b">
        <f t="shared" si="125"/>
        <v>1</v>
      </c>
    </row>
    <row r="2746" spans="1:4" x14ac:dyDescent="0.25">
      <c r="A2746">
        <v>7</v>
      </c>
      <c r="B2746">
        <v>212</v>
      </c>
      <c r="C2746" t="b">
        <f>(A2746-200)^2+(B2746-200)^2=200^2</f>
        <v>0</v>
      </c>
      <c r="D2746" t="b">
        <f t="shared" si="125"/>
        <v>1</v>
      </c>
    </row>
    <row r="2747" spans="1:4" x14ac:dyDescent="0.25">
      <c r="A2747">
        <v>295</v>
      </c>
      <c r="B2747">
        <v>34</v>
      </c>
      <c r="C2747" t="b">
        <f>(A2747-200)^2+(B2747-200)^2=200^2</f>
        <v>0</v>
      </c>
      <c r="D2747" t="b">
        <f t="shared" si="125"/>
        <v>1</v>
      </c>
    </row>
    <row r="2748" spans="1:4" x14ac:dyDescent="0.25">
      <c r="A2748">
        <v>241</v>
      </c>
      <c r="B2748">
        <v>271</v>
      </c>
      <c r="C2748" t="b">
        <f>(A2748-200)^2+(B2748-200)^2=200^2</f>
        <v>0</v>
      </c>
      <c r="D2748" t="b">
        <f t="shared" si="125"/>
        <v>1</v>
      </c>
    </row>
    <row r="2749" spans="1:4" x14ac:dyDescent="0.25">
      <c r="A2749">
        <v>193</v>
      </c>
      <c r="B2749">
        <v>61</v>
      </c>
      <c r="C2749" t="b">
        <f>(A2749-200)^2+(B2749-200)^2=200^2</f>
        <v>0</v>
      </c>
      <c r="D2749" t="b">
        <f t="shared" si="125"/>
        <v>1</v>
      </c>
    </row>
    <row r="2750" spans="1:4" x14ac:dyDescent="0.25">
      <c r="A2750">
        <v>353</v>
      </c>
      <c r="B2750">
        <v>61</v>
      </c>
      <c r="C2750" t="b">
        <f>(A2750-200)^2+(B2750-200)^2=200^2</f>
        <v>0</v>
      </c>
      <c r="D2750" t="b">
        <f t="shared" si="125"/>
        <v>0</v>
      </c>
    </row>
    <row r="2751" spans="1:4" x14ac:dyDescent="0.25">
      <c r="A2751">
        <v>210</v>
      </c>
      <c r="B2751">
        <v>85</v>
      </c>
      <c r="C2751" t="b">
        <f>(A2751-200)^2+(B2751-200)^2=200^2</f>
        <v>0</v>
      </c>
      <c r="D2751" t="b">
        <f t="shared" si="125"/>
        <v>1</v>
      </c>
    </row>
    <row r="2752" spans="1:4" x14ac:dyDescent="0.25">
      <c r="A2752">
        <v>184</v>
      </c>
      <c r="B2752">
        <v>188</v>
      </c>
      <c r="C2752" t="b">
        <f>(A2752-200)^2+(B2752-200)^2=200^2</f>
        <v>0</v>
      </c>
      <c r="D2752" t="b">
        <f t="shared" si="125"/>
        <v>1</v>
      </c>
    </row>
    <row r="2753" spans="1:4" x14ac:dyDescent="0.25">
      <c r="A2753">
        <v>266</v>
      </c>
      <c r="B2753">
        <v>338</v>
      </c>
      <c r="C2753" t="b">
        <f>(A2753-200)^2+(B2753-200)^2=200^2</f>
        <v>0</v>
      </c>
      <c r="D2753" t="b">
        <f t="shared" si="125"/>
        <v>1</v>
      </c>
    </row>
    <row r="2754" spans="1:4" x14ac:dyDescent="0.25">
      <c r="A2754">
        <v>21</v>
      </c>
      <c r="B2754">
        <v>78</v>
      </c>
      <c r="C2754" t="b">
        <f>(A2754-200)^2+(B2754-200)^2=200^2</f>
        <v>0</v>
      </c>
      <c r="D2754" t="b">
        <f t="shared" si="125"/>
        <v>0</v>
      </c>
    </row>
    <row r="2755" spans="1:4" x14ac:dyDescent="0.25">
      <c r="A2755">
        <v>357</v>
      </c>
      <c r="B2755">
        <v>377</v>
      </c>
      <c r="C2755" t="b">
        <f>(A2755-200)^2+(B2755-200)^2=200^2</f>
        <v>0</v>
      </c>
      <c r="D2755" t="b">
        <f t="shared" ref="D2755:D2818" si="126">(A2755-200)^2+(B2755-200)^2&lt;=200^2</f>
        <v>0</v>
      </c>
    </row>
    <row r="2756" spans="1:4" x14ac:dyDescent="0.25">
      <c r="A2756">
        <v>2</v>
      </c>
      <c r="B2756">
        <v>317</v>
      </c>
      <c r="C2756" t="b">
        <f>(A2756-200)^2+(B2756-200)^2=200^2</f>
        <v>0</v>
      </c>
      <c r="D2756" t="b">
        <f t="shared" si="126"/>
        <v>0</v>
      </c>
    </row>
    <row r="2757" spans="1:4" x14ac:dyDescent="0.25">
      <c r="A2757">
        <v>258</v>
      </c>
      <c r="B2757">
        <v>161</v>
      </c>
      <c r="C2757" t="b">
        <f>(A2757-200)^2+(B2757-200)^2=200^2</f>
        <v>0</v>
      </c>
      <c r="D2757" t="b">
        <f t="shared" si="126"/>
        <v>1</v>
      </c>
    </row>
    <row r="2758" spans="1:4" x14ac:dyDescent="0.25">
      <c r="A2758">
        <v>57</v>
      </c>
      <c r="B2758">
        <v>332</v>
      </c>
      <c r="C2758" t="b">
        <f>(A2758-200)^2+(B2758-200)^2=200^2</f>
        <v>0</v>
      </c>
      <c r="D2758" t="b">
        <f t="shared" si="126"/>
        <v>1</v>
      </c>
    </row>
    <row r="2759" spans="1:4" x14ac:dyDescent="0.25">
      <c r="A2759">
        <v>216</v>
      </c>
      <c r="B2759">
        <v>337</v>
      </c>
      <c r="C2759" t="b">
        <f>(A2759-200)^2+(B2759-200)^2=200^2</f>
        <v>0</v>
      </c>
      <c r="D2759" t="b">
        <f t="shared" si="126"/>
        <v>1</v>
      </c>
    </row>
    <row r="2760" spans="1:4" x14ac:dyDescent="0.25">
      <c r="A2760">
        <v>53</v>
      </c>
      <c r="B2760">
        <v>38</v>
      </c>
      <c r="C2760" t="b">
        <f>(A2760-200)^2+(B2760-200)^2=200^2</f>
        <v>0</v>
      </c>
      <c r="D2760" t="b">
        <f t="shared" si="126"/>
        <v>0</v>
      </c>
    </row>
    <row r="2761" spans="1:4" x14ac:dyDescent="0.25">
      <c r="A2761">
        <v>103</v>
      </c>
      <c r="B2761">
        <v>118</v>
      </c>
      <c r="C2761" t="b">
        <f>(A2761-200)^2+(B2761-200)^2=200^2</f>
        <v>0</v>
      </c>
      <c r="D2761" t="b">
        <f t="shared" si="126"/>
        <v>1</v>
      </c>
    </row>
    <row r="2762" spans="1:4" x14ac:dyDescent="0.25">
      <c r="A2762">
        <v>310</v>
      </c>
      <c r="B2762">
        <v>32</v>
      </c>
      <c r="C2762" t="b">
        <f>(A2762-200)^2+(B2762-200)^2=200^2</f>
        <v>0</v>
      </c>
      <c r="D2762" t="b">
        <f t="shared" si="126"/>
        <v>0</v>
      </c>
    </row>
    <row r="2763" spans="1:4" x14ac:dyDescent="0.25">
      <c r="A2763">
        <v>265</v>
      </c>
      <c r="B2763">
        <v>308</v>
      </c>
      <c r="C2763" t="b">
        <f>(A2763-200)^2+(B2763-200)^2=200^2</f>
        <v>0</v>
      </c>
      <c r="D2763" t="b">
        <f t="shared" si="126"/>
        <v>1</v>
      </c>
    </row>
    <row r="2764" spans="1:4" x14ac:dyDescent="0.25">
      <c r="A2764">
        <v>130</v>
      </c>
      <c r="B2764">
        <v>173</v>
      </c>
      <c r="C2764" t="b">
        <f>(A2764-200)^2+(B2764-200)^2=200^2</f>
        <v>0</v>
      </c>
      <c r="D2764" t="b">
        <f t="shared" si="126"/>
        <v>1</v>
      </c>
    </row>
    <row r="2765" spans="1:4" x14ac:dyDescent="0.25">
      <c r="A2765">
        <v>93</v>
      </c>
      <c r="B2765">
        <v>113</v>
      </c>
      <c r="C2765" t="b">
        <f>(A2765-200)^2+(B2765-200)^2=200^2</f>
        <v>0</v>
      </c>
      <c r="D2765" t="b">
        <f t="shared" si="126"/>
        <v>1</v>
      </c>
    </row>
    <row r="2766" spans="1:4" x14ac:dyDescent="0.25">
      <c r="A2766">
        <v>219</v>
      </c>
      <c r="B2766">
        <v>367</v>
      </c>
      <c r="C2766" t="b">
        <f>(A2766-200)^2+(B2766-200)^2=200^2</f>
        <v>0</v>
      </c>
      <c r="D2766" t="b">
        <f t="shared" si="126"/>
        <v>1</v>
      </c>
    </row>
    <row r="2767" spans="1:4" x14ac:dyDescent="0.25">
      <c r="A2767">
        <v>38</v>
      </c>
      <c r="B2767">
        <v>196</v>
      </c>
      <c r="C2767" t="b">
        <f>(A2767-200)^2+(B2767-200)^2=200^2</f>
        <v>0</v>
      </c>
      <c r="D2767" t="b">
        <f t="shared" si="126"/>
        <v>1</v>
      </c>
    </row>
    <row r="2768" spans="1:4" x14ac:dyDescent="0.25">
      <c r="A2768">
        <v>335</v>
      </c>
      <c r="B2768">
        <v>286</v>
      </c>
      <c r="C2768" t="b">
        <f>(A2768-200)^2+(B2768-200)^2=200^2</f>
        <v>0</v>
      </c>
      <c r="D2768" t="b">
        <f t="shared" si="126"/>
        <v>1</v>
      </c>
    </row>
    <row r="2769" spans="1:4" x14ac:dyDescent="0.25">
      <c r="A2769">
        <v>283</v>
      </c>
      <c r="B2769">
        <v>119</v>
      </c>
      <c r="C2769" t="b">
        <f>(A2769-200)^2+(B2769-200)^2=200^2</f>
        <v>0</v>
      </c>
      <c r="D2769" t="b">
        <f t="shared" si="126"/>
        <v>1</v>
      </c>
    </row>
    <row r="2770" spans="1:4" x14ac:dyDescent="0.25">
      <c r="A2770">
        <v>210</v>
      </c>
      <c r="B2770">
        <v>333</v>
      </c>
      <c r="C2770" t="b">
        <f>(A2770-200)^2+(B2770-200)^2=200^2</f>
        <v>0</v>
      </c>
      <c r="D2770" t="b">
        <f t="shared" si="126"/>
        <v>1</v>
      </c>
    </row>
    <row r="2771" spans="1:4" x14ac:dyDescent="0.25">
      <c r="A2771">
        <v>266</v>
      </c>
      <c r="B2771">
        <v>192</v>
      </c>
      <c r="C2771" t="b">
        <f>(A2771-200)^2+(B2771-200)^2=200^2</f>
        <v>0</v>
      </c>
      <c r="D2771" t="b">
        <f t="shared" si="126"/>
        <v>1</v>
      </c>
    </row>
    <row r="2772" spans="1:4" x14ac:dyDescent="0.25">
      <c r="A2772">
        <v>262</v>
      </c>
      <c r="B2772">
        <v>209</v>
      </c>
      <c r="C2772" t="b">
        <f>(A2772-200)^2+(B2772-200)^2=200^2</f>
        <v>0</v>
      </c>
      <c r="D2772" t="b">
        <f t="shared" si="126"/>
        <v>1</v>
      </c>
    </row>
    <row r="2773" spans="1:4" x14ac:dyDescent="0.25">
      <c r="A2773">
        <v>119</v>
      </c>
      <c r="B2773">
        <v>315</v>
      </c>
      <c r="C2773" t="b">
        <f>(A2773-200)^2+(B2773-200)^2=200^2</f>
        <v>0</v>
      </c>
      <c r="D2773" t="b">
        <f t="shared" si="126"/>
        <v>1</v>
      </c>
    </row>
    <row r="2774" spans="1:4" x14ac:dyDescent="0.25">
      <c r="A2774">
        <v>248</v>
      </c>
      <c r="B2774">
        <v>364</v>
      </c>
      <c r="C2774" t="b">
        <f>(A2774-200)^2+(B2774-200)^2=200^2</f>
        <v>0</v>
      </c>
      <c r="D2774" t="b">
        <f t="shared" si="126"/>
        <v>1</v>
      </c>
    </row>
    <row r="2775" spans="1:4" x14ac:dyDescent="0.25">
      <c r="A2775">
        <v>57</v>
      </c>
      <c r="B2775">
        <v>83</v>
      </c>
      <c r="C2775" t="b">
        <f>(A2775-200)^2+(B2775-200)^2=200^2</f>
        <v>0</v>
      </c>
      <c r="D2775" t="b">
        <f t="shared" si="126"/>
        <v>1</v>
      </c>
    </row>
    <row r="2776" spans="1:4" x14ac:dyDescent="0.25">
      <c r="A2776">
        <v>43</v>
      </c>
      <c r="B2776">
        <v>196</v>
      </c>
      <c r="C2776" t="b">
        <f>(A2776-200)^2+(B2776-200)^2=200^2</f>
        <v>0</v>
      </c>
      <c r="D2776" t="b">
        <f t="shared" si="126"/>
        <v>1</v>
      </c>
    </row>
    <row r="2777" spans="1:4" x14ac:dyDescent="0.25">
      <c r="A2777">
        <v>53</v>
      </c>
      <c r="B2777">
        <v>32</v>
      </c>
      <c r="C2777" t="b">
        <f>(A2777-200)^2+(B2777-200)^2=200^2</f>
        <v>0</v>
      </c>
      <c r="D2777" t="b">
        <f t="shared" si="126"/>
        <v>0</v>
      </c>
    </row>
    <row r="2778" spans="1:4" x14ac:dyDescent="0.25">
      <c r="A2778">
        <v>25</v>
      </c>
      <c r="B2778">
        <v>108</v>
      </c>
      <c r="C2778" t="b">
        <f>(A2778-200)^2+(B2778-200)^2=200^2</f>
        <v>0</v>
      </c>
      <c r="D2778" t="b">
        <f t="shared" si="126"/>
        <v>1</v>
      </c>
    </row>
    <row r="2779" spans="1:4" x14ac:dyDescent="0.25">
      <c r="A2779">
        <v>225</v>
      </c>
      <c r="B2779">
        <v>377</v>
      </c>
      <c r="C2779" t="b">
        <f>(A2779-200)^2+(B2779-200)^2=200^2</f>
        <v>0</v>
      </c>
      <c r="D2779" t="b">
        <f t="shared" si="126"/>
        <v>1</v>
      </c>
    </row>
    <row r="2780" spans="1:4" x14ac:dyDescent="0.25">
      <c r="A2780">
        <v>241</v>
      </c>
      <c r="B2780">
        <v>10</v>
      </c>
      <c r="C2780" t="b">
        <f>(A2780-200)^2+(B2780-200)^2=200^2</f>
        <v>0</v>
      </c>
      <c r="D2780" t="b">
        <f t="shared" si="126"/>
        <v>1</v>
      </c>
    </row>
    <row r="2781" spans="1:4" x14ac:dyDescent="0.25">
      <c r="A2781">
        <v>12</v>
      </c>
      <c r="B2781">
        <v>273</v>
      </c>
      <c r="C2781" t="b">
        <f>(A2781-200)^2+(B2781-200)^2=200^2</f>
        <v>0</v>
      </c>
      <c r="D2781" t="b">
        <f t="shared" si="126"/>
        <v>0</v>
      </c>
    </row>
    <row r="2782" spans="1:4" x14ac:dyDescent="0.25">
      <c r="A2782">
        <v>176</v>
      </c>
      <c r="B2782">
        <v>127</v>
      </c>
      <c r="C2782" t="b">
        <f>(A2782-200)^2+(B2782-200)^2=200^2</f>
        <v>0</v>
      </c>
      <c r="D2782" t="b">
        <f t="shared" si="126"/>
        <v>1</v>
      </c>
    </row>
    <row r="2783" spans="1:4" x14ac:dyDescent="0.25">
      <c r="A2783">
        <v>114</v>
      </c>
      <c r="B2783">
        <v>366</v>
      </c>
      <c r="C2783" t="b">
        <f>(A2783-200)^2+(B2783-200)^2=200^2</f>
        <v>0</v>
      </c>
      <c r="D2783" t="b">
        <f t="shared" si="126"/>
        <v>1</v>
      </c>
    </row>
    <row r="2784" spans="1:4" x14ac:dyDescent="0.25">
      <c r="A2784">
        <v>101</v>
      </c>
      <c r="B2784">
        <v>67</v>
      </c>
      <c r="C2784" t="b">
        <f>(A2784-200)^2+(B2784-200)^2=200^2</f>
        <v>0</v>
      </c>
      <c r="D2784" t="b">
        <f t="shared" si="126"/>
        <v>1</v>
      </c>
    </row>
    <row r="2785" spans="1:4" x14ac:dyDescent="0.25">
      <c r="A2785">
        <v>122</v>
      </c>
      <c r="B2785">
        <v>316</v>
      </c>
      <c r="C2785" t="b">
        <f>(A2785-200)^2+(B2785-200)^2=200^2</f>
        <v>0</v>
      </c>
      <c r="D2785" t="b">
        <f t="shared" si="126"/>
        <v>1</v>
      </c>
    </row>
    <row r="2786" spans="1:4" x14ac:dyDescent="0.25">
      <c r="A2786">
        <v>193</v>
      </c>
      <c r="B2786">
        <v>247</v>
      </c>
      <c r="C2786" t="b">
        <f>(A2786-200)^2+(B2786-200)^2=200^2</f>
        <v>0</v>
      </c>
      <c r="D2786" t="b">
        <f t="shared" si="126"/>
        <v>1</v>
      </c>
    </row>
    <row r="2787" spans="1:4" x14ac:dyDescent="0.25">
      <c r="A2787">
        <v>303</v>
      </c>
      <c r="B2787">
        <v>226</v>
      </c>
      <c r="C2787" t="b">
        <f>(A2787-200)^2+(B2787-200)^2=200^2</f>
        <v>0</v>
      </c>
      <c r="D2787" t="b">
        <f t="shared" si="126"/>
        <v>1</v>
      </c>
    </row>
    <row r="2788" spans="1:4" x14ac:dyDescent="0.25">
      <c r="A2788">
        <v>26</v>
      </c>
      <c r="B2788">
        <v>73</v>
      </c>
      <c r="C2788" t="b">
        <f>(A2788-200)^2+(B2788-200)^2=200^2</f>
        <v>0</v>
      </c>
      <c r="D2788" t="b">
        <f t="shared" si="126"/>
        <v>0</v>
      </c>
    </row>
    <row r="2789" spans="1:4" x14ac:dyDescent="0.25">
      <c r="A2789">
        <v>24</v>
      </c>
      <c r="B2789">
        <v>53</v>
      </c>
      <c r="C2789" t="b">
        <f>(A2789-200)^2+(B2789-200)^2=200^2</f>
        <v>0</v>
      </c>
      <c r="D2789" t="b">
        <f t="shared" si="126"/>
        <v>0</v>
      </c>
    </row>
    <row r="2790" spans="1:4" x14ac:dyDescent="0.25">
      <c r="A2790">
        <v>159</v>
      </c>
      <c r="B2790">
        <v>170</v>
      </c>
      <c r="C2790" t="b">
        <f>(A2790-200)^2+(B2790-200)^2=200^2</f>
        <v>0</v>
      </c>
      <c r="D2790" t="b">
        <f t="shared" si="126"/>
        <v>1</v>
      </c>
    </row>
    <row r="2791" spans="1:4" x14ac:dyDescent="0.25">
      <c r="A2791">
        <v>379</v>
      </c>
      <c r="B2791">
        <v>138</v>
      </c>
      <c r="C2791" t="b">
        <f>(A2791-200)^2+(B2791-200)^2=200^2</f>
        <v>0</v>
      </c>
      <c r="D2791" t="b">
        <f t="shared" si="126"/>
        <v>1</v>
      </c>
    </row>
    <row r="2792" spans="1:4" x14ac:dyDescent="0.25">
      <c r="A2792">
        <v>219</v>
      </c>
      <c r="B2792">
        <v>126</v>
      </c>
      <c r="C2792" t="b">
        <f>(A2792-200)^2+(B2792-200)^2=200^2</f>
        <v>0</v>
      </c>
      <c r="D2792" t="b">
        <f t="shared" si="126"/>
        <v>1</v>
      </c>
    </row>
    <row r="2793" spans="1:4" x14ac:dyDescent="0.25">
      <c r="A2793">
        <v>195</v>
      </c>
      <c r="B2793">
        <v>296</v>
      </c>
      <c r="C2793" t="b">
        <f>(A2793-200)^2+(B2793-200)^2=200^2</f>
        <v>0</v>
      </c>
      <c r="D2793" t="b">
        <f t="shared" si="126"/>
        <v>1</v>
      </c>
    </row>
    <row r="2794" spans="1:4" x14ac:dyDescent="0.25">
      <c r="A2794">
        <v>226</v>
      </c>
      <c r="B2794">
        <v>268</v>
      </c>
      <c r="C2794" t="b">
        <f>(A2794-200)^2+(B2794-200)^2=200^2</f>
        <v>0</v>
      </c>
      <c r="D2794" t="b">
        <f t="shared" si="126"/>
        <v>1</v>
      </c>
    </row>
    <row r="2795" spans="1:4" x14ac:dyDescent="0.25">
      <c r="A2795">
        <v>20</v>
      </c>
      <c r="B2795">
        <v>287</v>
      </c>
      <c r="C2795" t="b">
        <f>(A2795-200)^2+(B2795-200)^2=200^2</f>
        <v>0</v>
      </c>
      <c r="D2795" t="b">
        <f t="shared" si="126"/>
        <v>1</v>
      </c>
    </row>
    <row r="2796" spans="1:4" x14ac:dyDescent="0.25">
      <c r="A2796">
        <v>340</v>
      </c>
      <c r="B2796">
        <v>373</v>
      </c>
      <c r="C2796" t="b">
        <f>(A2796-200)^2+(B2796-200)^2=200^2</f>
        <v>0</v>
      </c>
      <c r="D2796" t="b">
        <f t="shared" si="126"/>
        <v>0</v>
      </c>
    </row>
    <row r="2797" spans="1:4" x14ac:dyDescent="0.25">
      <c r="A2797">
        <v>269</v>
      </c>
      <c r="B2797">
        <v>103</v>
      </c>
      <c r="C2797" t="b">
        <f>(A2797-200)^2+(B2797-200)^2=200^2</f>
        <v>0</v>
      </c>
      <c r="D2797" t="b">
        <f t="shared" si="126"/>
        <v>1</v>
      </c>
    </row>
    <row r="2798" spans="1:4" x14ac:dyDescent="0.25">
      <c r="A2798">
        <v>105</v>
      </c>
      <c r="B2798">
        <v>59</v>
      </c>
      <c r="C2798" t="b">
        <f>(A2798-200)^2+(B2798-200)^2=200^2</f>
        <v>0</v>
      </c>
      <c r="D2798" t="b">
        <f t="shared" si="126"/>
        <v>1</v>
      </c>
    </row>
    <row r="2799" spans="1:4" x14ac:dyDescent="0.25">
      <c r="A2799">
        <v>172</v>
      </c>
      <c r="B2799">
        <v>324</v>
      </c>
      <c r="C2799" t="b">
        <f>(A2799-200)^2+(B2799-200)^2=200^2</f>
        <v>0</v>
      </c>
      <c r="D2799" t="b">
        <f t="shared" si="126"/>
        <v>1</v>
      </c>
    </row>
    <row r="2800" spans="1:4" x14ac:dyDescent="0.25">
      <c r="A2800">
        <v>398</v>
      </c>
      <c r="B2800">
        <v>389</v>
      </c>
      <c r="C2800" t="b">
        <f>(A2800-200)^2+(B2800-200)^2=200^2</f>
        <v>0</v>
      </c>
      <c r="D2800" t="b">
        <f t="shared" si="126"/>
        <v>0</v>
      </c>
    </row>
    <row r="2801" spans="1:4" x14ac:dyDescent="0.25">
      <c r="A2801">
        <v>256</v>
      </c>
      <c r="B2801">
        <v>160</v>
      </c>
      <c r="C2801" t="b">
        <f>(A2801-200)^2+(B2801-200)^2=200^2</f>
        <v>0</v>
      </c>
      <c r="D2801" t="b">
        <f t="shared" si="126"/>
        <v>1</v>
      </c>
    </row>
    <row r="2802" spans="1:4" x14ac:dyDescent="0.25">
      <c r="A2802">
        <v>227</v>
      </c>
      <c r="B2802">
        <v>98</v>
      </c>
      <c r="C2802" t="b">
        <f>(A2802-200)^2+(B2802-200)^2=200^2</f>
        <v>0</v>
      </c>
      <c r="D2802" t="b">
        <f t="shared" si="126"/>
        <v>1</v>
      </c>
    </row>
    <row r="2803" spans="1:4" x14ac:dyDescent="0.25">
      <c r="A2803">
        <v>0</v>
      </c>
      <c r="B2803">
        <v>159</v>
      </c>
      <c r="C2803" t="b">
        <f>(A2803-200)^2+(B2803-200)^2=200^2</f>
        <v>0</v>
      </c>
      <c r="D2803" t="b">
        <f t="shared" si="126"/>
        <v>0</v>
      </c>
    </row>
    <row r="2804" spans="1:4" x14ac:dyDescent="0.25">
      <c r="A2804">
        <v>370</v>
      </c>
      <c r="B2804">
        <v>150</v>
      </c>
      <c r="C2804" t="b">
        <f>(A2804-200)^2+(B2804-200)^2=200^2</f>
        <v>0</v>
      </c>
      <c r="D2804" t="b">
        <f t="shared" si="126"/>
        <v>1</v>
      </c>
    </row>
    <row r="2805" spans="1:4" x14ac:dyDescent="0.25">
      <c r="A2805">
        <v>186</v>
      </c>
      <c r="B2805">
        <v>113</v>
      </c>
      <c r="C2805" t="b">
        <f>(A2805-200)^2+(B2805-200)^2=200^2</f>
        <v>0</v>
      </c>
      <c r="D2805" t="b">
        <f t="shared" si="126"/>
        <v>1</v>
      </c>
    </row>
    <row r="2806" spans="1:4" x14ac:dyDescent="0.25">
      <c r="A2806">
        <v>25</v>
      </c>
      <c r="B2806">
        <v>176</v>
      </c>
      <c r="C2806" t="b">
        <f>(A2806-200)^2+(B2806-200)^2=200^2</f>
        <v>0</v>
      </c>
      <c r="D2806" t="b">
        <f t="shared" si="126"/>
        <v>1</v>
      </c>
    </row>
    <row r="2807" spans="1:4" x14ac:dyDescent="0.25">
      <c r="A2807">
        <v>315</v>
      </c>
      <c r="B2807">
        <v>356</v>
      </c>
      <c r="C2807" t="b">
        <f>(A2807-200)^2+(B2807-200)^2=200^2</f>
        <v>0</v>
      </c>
      <c r="D2807" t="b">
        <f t="shared" si="126"/>
        <v>1</v>
      </c>
    </row>
    <row r="2808" spans="1:4" x14ac:dyDescent="0.25">
      <c r="A2808">
        <v>302</v>
      </c>
      <c r="B2808">
        <v>239</v>
      </c>
      <c r="C2808" t="b">
        <f>(A2808-200)^2+(B2808-200)^2=200^2</f>
        <v>0</v>
      </c>
      <c r="D2808" t="b">
        <f t="shared" si="126"/>
        <v>1</v>
      </c>
    </row>
    <row r="2809" spans="1:4" x14ac:dyDescent="0.25">
      <c r="A2809">
        <v>369</v>
      </c>
      <c r="B2809">
        <v>316</v>
      </c>
      <c r="C2809" t="b">
        <f>(A2809-200)^2+(B2809-200)^2=200^2</f>
        <v>0</v>
      </c>
      <c r="D2809" t="b">
        <f t="shared" si="126"/>
        <v>0</v>
      </c>
    </row>
    <row r="2810" spans="1:4" x14ac:dyDescent="0.25">
      <c r="A2810">
        <v>361</v>
      </c>
      <c r="B2810">
        <v>325</v>
      </c>
      <c r="C2810" t="b">
        <f>(A2810-200)^2+(B2810-200)^2=200^2</f>
        <v>0</v>
      </c>
      <c r="D2810" t="b">
        <f t="shared" si="126"/>
        <v>0</v>
      </c>
    </row>
    <row r="2811" spans="1:4" x14ac:dyDescent="0.25">
      <c r="A2811">
        <v>300</v>
      </c>
      <c r="B2811">
        <v>234</v>
      </c>
      <c r="C2811" t="b">
        <f>(A2811-200)^2+(B2811-200)^2=200^2</f>
        <v>0</v>
      </c>
      <c r="D2811" t="b">
        <f t="shared" si="126"/>
        <v>1</v>
      </c>
    </row>
    <row r="2812" spans="1:4" x14ac:dyDescent="0.25">
      <c r="A2812">
        <v>256</v>
      </c>
      <c r="B2812">
        <v>268</v>
      </c>
      <c r="C2812" t="b">
        <f>(A2812-200)^2+(B2812-200)^2=200^2</f>
        <v>0</v>
      </c>
      <c r="D2812" t="b">
        <f t="shared" si="126"/>
        <v>1</v>
      </c>
    </row>
    <row r="2813" spans="1:4" x14ac:dyDescent="0.25">
      <c r="A2813">
        <v>51</v>
      </c>
      <c r="B2813">
        <v>285</v>
      </c>
      <c r="C2813" t="b">
        <f>(A2813-200)^2+(B2813-200)^2=200^2</f>
        <v>0</v>
      </c>
      <c r="D2813" t="b">
        <f t="shared" si="126"/>
        <v>1</v>
      </c>
    </row>
    <row r="2814" spans="1:4" x14ac:dyDescent="0.25">
      <c r="A2814">
        <v>109</v>
      </c>
      <c r="B2814">
        <v>289</v>
      </c>
      <c r="C2814" t="b">
        <f>(A2814-200)^2+(B2814-200)^2=200^2</f>
        <v>0</v>
      </c>
      <c r="D2814" t="b">
        <f t="shared" si="126"/>
        <v>1</v>
      </c>
    </row>
    <row r="2815" spans="1:4" x14ac:dyDescent="0.25">
      <c r="A2815">
        <v>317</v>
      </c>
      <c r="B2815">
        <v>126</v>
      </c>
      <c r="C2815" t="b">
        <f>(A2815-200)^2+(B2815-200)^2=200^2</f>
        <v>0</v>
      </c>
      <c r="D2815" t="b">
        <f t="shared" si="126"/>
        <v>1</v>
      </c>
    </row>
    <row r="2816" spans="1:4" x14ac:dyDescent="0.25">
      <c r="A2816">
        <v>0</v>
      </c>
      <c r="B2816">
        <v>211</v>
      </c>
      <c r="C2816" t="b">
        <f>(A2816-200)^2+(B2816-200)^2=200^2</f>
        <v>0</v>
      </c>
      <c r="D2816" t="b">
        <f t="shared" si="126"/>
        <v>0</v>
      </c>
    </row>
    <row r="2817" spans="1:4" x14ac:dyDescent="0.25">
      <c r="A2817">
        <v>94</v>
      </c>
      <c r="B2817">
        <v>261</v>
      </c>
      <c r="C2817" t="b">
        <f>(A2817-200)^2+(B2817-200)^2=200^2</f>
        <v>0</v>
      </c>
      <c r="D2817" t="b">
        <f t="shared" si="126"/>
        <v>1</v>
      </c>
    </row>
    <row r="2818" spans="1:4" x14ac:dyDescent="0.25">
      <c r="A2818">
        <v>141</v>
      </c>
      <c r="B2818">
        <v>224</v>
      </c>
      <c r="C2818" t="b">
        <f>(A2818-200)^2+(B2818-200)^2=200^2</f>
        <v>0</v>
      </c>
      <c r="D2818" t="b">
        <f t="shared" si="126"/>
        <v>1</v>
      </c>
    </row>
    <row r="2819" spans="1:4" x14ac:dyDescent="0.25">
      <c r="A2819">
        <v>9</v>
      </c>
      <c r="B2819">
        <v>213</v>
      </c>
      <c r="C2819" t="b">
        <f>(A2819-200)^2+(B2819-200)^2=200^2</f>
        <v>0</v>
      </c>
      <c r="D2819" t="b">
        <f t="shared" ref="D2819:D2882" si="127">(A2819-200)^2+(B2819-200)^2&lt;=200^2</f>
        <v>1</v>
      </c>
    </row>
    <row r="2820" spans="1:4" x14ac:dyDescent="0.25">
      <c r="A2820">
        <v>262</v>
      </c>
      <c r="B2820">
        <v>297</v>
      </c>
      <c r="C2820" t="b">
        <f>(A2820-200)^2+(B2820-200)^2=200^2</f>
        <v>0</v>
      </c>
      <c r="D2820" t="b">
        <f t="shared" si="127"/>
        <v>1</v>
      </c>
    </row>
    <row r="2821" spans="1:4" x14ac:dyDescent="0.25">
      <c r="A2821">
        <v>210</v>
      </c>
      <c r="B2821">
        <v>383</v>
      </c>
      <c r="C2821" t="b">
        <f>(A2821-200)^2+(B2821-200)^2=200^2</f>
        <v>0</v>
      </c>
      <c r="D2821" t="b">
        <f t="shared" si="127"/>
        <v>1</v>
      </c>
    </row>
    <row r="2822" spans="1:4" x14ac:dyDescent="0.25">
      <c r="A2822">
        <v>96</v>
      </c>
      <c r="B2822">
        <v>150</v>
      </c>
      <c r="C2822" t="b">
        <f>(A2822-200)^2+(B2822-200)^2=200^2</f>
        <v>0</v>
      </c>
      <c r="D2822" t="b">
        <f t="shared" si="127"/>
        <v>1</v>
      </c>
    </row>
    <row r="2823" spans="1:4" x14ac:dyDescent="0.25">
      <c r="A2823">
        <v>57</v>
      </c>
      <c r="B2823">
        <v>5</v>
      </c>
      <c r="C2823" t="b">
        <f>(A2823-200)^2+(B2823-200)^2=200^2</f>
        <v>0</v>
      </c>
      <c r="D2823" t="b">
        <f t="shared" si="127"/>
        <v>0</v>
      </c>
    </row>
    <row r="2824" spans="1:4" x14ac:dyDescent="0.25">
      <c r="A2824">
        <v>79</v>
      </c>
      <c r="B2824">
        <v>390</v>
      </c>
      <c r="C2824" t="b">
        <f>(A2824-200)^2+(B2824-200)^2=200^2</f>
        <v>0</v>
      </c>
      <c r="D2824" t="b">
        <f t="shared" si="127"/>
        <v>0</v>
      </c>
    </row>
    <row r="2825" spans="1:4" x14ac:dyDescent="0.25">
      <c r="A2825">
        <v>106</v>
      </c>
      <c r="B2825">
        <v>213</v>
      </c>
      <c r="C2825" t="b">
        <f>(A2825-200)^2+(B2825-200)^2=200^2</f>
        <v>0</v>
      </c>
      <c r="D2825" t="b">
        <f t="shared" si="127"/>
        <v>1</v>
      </c>
    </row>
    <row r="2826" spans="1:4" x14ac:dyDescent="0.25">
      <c r="A2826">
        <v>181</v>
      </c>
      <c r="B2826">
        <v>59</v>
      </c>
      <c r="C2826" t="b">
        <f>(A2826-200)^2+(B2826-200)^2=200^2</f>
        <v>0</v>
      </c>
      <c r="D2826" t="b">
        <f t="shared" si="127"/>
        <v>1</v>
      </c>
    </row>
    <row r="2827" spans="1:4" x14ac:dyDescent="0.25">
      <c r="A2827">
        <v>115</v>
      </c>
      <c r="B2827">
        <v>86</v>
      </c>
      <c r="C2827" t="b">
        <f>(A2827-200)^2+(B2827-200)^2=200^2</f>
        <v>0</v>
      </c>
      <c r="D2827" t="b">
        <f t="shared" si="127"/>
        <v>1</v>
      </c>
    </row>
    <row r="2828" spans="1:4" x14ac:dyDescent="0.25">
      <c r="A2828">
        <v>272</v>
      </c>
      <c r="B2828">
        <v>249</v>
      </c>
      <c r="C2828" t="b">
        <f>(A2828-200)^2+(B2828-200)^2=200^2</f>
        <v>0</v>
      </c>
      <c r="D2828" t="b">
        <f t="shared" si="127"/>
        <v>1</v>
      </c>
    </row>
    <row r="2829" spans="1:4" x14ac:dyDescent="0.25">
      <c r="A2829">
        <v>157</v>
      </c>
      <c r="B2829">
        <v>399</v>
      </c>
      <c r="C2829" t="b">
        <f>(A2829-200)^2+(B2829-200)^2=200^2</f>
        <v>0</v>
      </c>
      <c r="D2829" t="b">
        <f t="shared" si="127"/>
        <v>0</v>
      </c>
    </row>
    <row r="2830" spans="1:4" x14ac:dyDescent="0.25">
      <c r="A2830">
        <v>142</v>
      </c>
      <c r="B2830">
        <v>254</v>
      </c>
      <c r="C2830" t="b">
        <f>(A2830-200)^2+(B2830-200)^2=200^2</f>
        <v>0</v>
      </c>
      <c r="D2830" t="b">
        <f t="shared" si="127"/>
        <v>1</v>
      </c>
    </row>
    <row r="2831" spans="1:4" x14ac:dyDescent="0.25">
      <c r="A2831">
        <v>338</v>
      </c>
      <c r="B2831">
        <v>308</v>
      </c>
      <c r="C2831" t="b">
        <f>(A2831-200)^2+(B2831-200)^2=200^2</f>
        <v>0</v>
      </c>
      <c r="D2831" t="b">
        <f t="shared" si="127"/>
        <v>1</v>
      </c>
    </row>
    <row r="2832" spans="1:4" x14ac:dyDescent="0.25">
      <c r="A2832">
        <v>159</v>
      </c>
      <c r="B2832">
        <v>383</v>
      </c>
      <c r="C2832" t="b">
        <f>(A2832-200)^2+(B2832-200)^2=200^2</f>
        <v>0</v>
      </c>
      <c r="D2832" t="b">
        <f t="shared" si="127"/>
        <v>1</v>
      </c>
    </row>
    <row r="2833" spans="1:4" x14ac:dyDescent="0.25">
      <c r="A2833">
        <v>30</v>
      </c>
      <c r="B2833">
        <v>250</v>
      </c>
      <c r="C2833" t="b">
        <f>(A2833-200)^2+(B2833-200)^2=200^2</f>
        <v>0</v>
      </c>
      <c r="D2833" t="b">
        <f t="shared" si="127"/>
        <v>1</v>
      </c>
    </row>
    <row r="2834" spans="1:4" x14ac:dyDescent="0.25">
      <c r="A2834">
        <v>61</v>
      </c>
      <c r="B2834">
        <v>216</v>
      </c>
      <c r="C2834" t="b">
        <f>(A2834-200)^2+(B2834-200)^2=200^2</f>
        <v>0</v>
      </c>
      <c r="D2834" t="b">
        <f t="shared" si="127"/>
        <v>1</v>
      </c>
    </row>
    <row r="2835" spans="1:4" x14ac:dyDescent="0.25">
      <c r="A2835">
        <v>232</v>
      </c>
      <c r="B2835">
        <v>357</v>
      </c>
      <c r="C2835" t="b">
        <f>(A2835-200)^2+(B2835-200)^2=200^2</f>
        <v>0</v>
      </c>
      <c r="D2835" t="b">
        <f t="shared" si="127"/>
        <v>1</v>
      </c>
    </row>
    <row r="2836" spans="1:4" x14ac:dyDescent="0.25">
      <c r="A2836">
        <v>63</v>
      </c>
      <c r="B2836">
        <v>244</v>
      </c>
      <c r="C2836" t="b">
        <f>(A2836-200)^2+(B2836-200)^2=200^2</f>
        <v>0</v>
      </c>
      <c r="D2836" t="b">
        <f t="shared" si="127"/>
        <v>1</v>
      </c>
    </row>
    <row r="2837" spans="1:4" x14ac:dyDescent="0.25">
      <c r="A2837">
        <v>45</v>
      </c>
      <c r="B2837">
        <v>353</v>
      </c>
      <c r="C2837" t="b">
        <f>(A2837-200)^2+(B2837-200)^2=200^2</f>
        <v>0</v>
      </c>
      <c r="D2837" t="b">
        <f t="shared" si="127"/>
        <v>0</v>
      </c>
    </row>
    <row r="2838" spans="1:4" x14ac:dyDescent="0.25">
      <c r="A2838">
        <v>301</v>
      </c>
      <c r="B2838">
        <v>256</v>
      </c>
      <c r="C2838" t="b">
        <f>(A2838-200)^2+(B2838-200)^2=200^2</f>
        <v>0</v>
      </c>
      <c r="D2838" t="b">
        <f t="shared" si="127"/>
        <v>1</v>
      </c>
    </row>
    <row r="2839" spans="1:4" x14ac:dyDescent="0.25">
      <c r="A2839">
        <v>196</v>
      </c>
      <c r="B2839">
        <v>179</v>
      </c>
      <c r="C2839" t="b">
        <f>(A2839-200)^2+(B2839-200)^2=200^2</f>
        <v>0</v>
      </c>
      <c r="D2839" t="b">
        <f t="shared" si="127"/>
        <v>1</v>
      </c>
    </row>
    <row r="2840" spans="1:4" x14ac:dyDescent="0.25">
      <c r="A2840">
        <v>21</v>
      </c>
      <c r="B2840">
        <v>394</v>
      </c>
      <c r="C2840" t="b">
        <f>(A2840-200)^2+(B2840-200)^2=200^2</f>
        <v>0</v>
      </c>
      <c r="D2840" t="b">
        <f t="shared" si="127"/>
        <v>0</v>
      </c>
    </row>
    <row r="2841" spans="1:4" x14ac:dyDescent="0.25">
      <c r="A2841">
        <v>75</v>
      </c>
      <c r="B2841">
        <v>325</v>
      </c>
      <c r="C2841" t="b">
        <f>(A2841-200)^2+(B2841-200)^2=200^2</f>
        <v>0</v>
      </c>
      <c r="D2841" t="b">
        <f t="shared" si="127"/>
        <v>1</v>
      </c>
    </row>
    <row r="2842" spans="1:4" x14ac:dyDescent="0.25">
      <c r="A2842">
        <v>385</v>
      </c>
      <c r="B2842">
        <v>269</v>
      </c>
      <c r="C2842" t="b">
        <f>(A2842-200)^2+(B2842-200)^2=200^2</f>
        <v>0</v>
      </c>
      <c r="D2842" t="b">
        <f t="shared" si="127"/>
        <v>1</v>
      </c>
    </row>
    <row r="2843" spans="1:4" x14ac:dyDescent="0.25">
      <c r="A2843">
        <v>150</v>
      </c>
      <c r="B2843">
        <v>377</v>
      </c>
      <c r="C2843" t="b">
        <f>(A2843-200)^2+(B2843-200)^2=200^2</f>
        <v>0</v>
      </c>
      <c r="D2843" t="b">
        <f t="shared" si="127"/>
        <v>1</v>
      </c>
    </row>
    <row r="2844" spans="1:4" x14ac:dyDescent="0.25">
      <c r="A2844">
        <v>126</v>
      </c>
      <c r="B2844">
        <v>52</v>
      </c>
      <c r="C2844" t="b">
        <f>(A2844-200)^2+(B2844-200)^2=200^2</f>
        <v>0</v>
      </c>
      <c r="D2844" t="b">
        <f t="shared" si="127"/>
        <v>1</v>
      </c>
    </row>
    <row r="2845" spans="1:4" x14ac:dyDescent="0.25">
      <c r="A2845">
        <v>14</v>
      </c>
      <c r="B2845">
        <v>287</v>
      </c>
      <c r="C2845" t="b">
        <f>(A2845-200)^2+(B2845-200)^2=200^2</f>
        <v>0</v>
      </c>
      <c r="D2845" t="b">
        <f t="shared" si="127"/>
        <v>0</v>
      </c>
    </row>
    <row r="2846" spans="1:4" x14ac:dyDescent="0.25">
      <c r="A2846">
        <v>7</v>
      </c>
      <c r="B2846">
        <v>44</v>
      </c>
      <c r="C2846" t="b">
        <f>(A2846-200)^2+(B2846-200)^2=200^2</f>
        <v>0</v>
      </c>
      <c r="D2846" t="b">
        <f t="shared" si="127"/>
        <v>0</v>
      </c>
    </row>
    <row r="2847" spans="1:4" x14ac:dyDescent="0.25">
      <c r="A2847">
        <v>47</v>
      </c>
      <c r="B2847">
        <v>241</v>
      </c>
      <c r="C2847" t="b">
        <f>(A2847-200)^2+(B2847-200)^2=200^2</f>
        <v>0</v>
      </c>
      <c r="D2847" t="b">
        <f t="shared" si="127"/>
        <v>1</v>
      </c>
    </row>
    <row r="2848" spans="1:4" x14ac:dyDescent="0.25">
      <c r="A2848">
        <v>399</v>
      </c>
      <c r="B2848">
        <v>113</v>
      </c>
      <c r="C2848" t="b">
        <f>(A2848-200)^2+(B2848-200)^2=200^2</f>
        <v>0</v>
      </c>
      <c r="D2848" t="b">
        <f t="shared" si="127"/>
        <v>0</v>
      </c>
    </row>
    <row r="2849" spans="1:4" x14ac:dyDescent="0.25">
      <c r="A2849">
        <v>290</v>
      </c>
      <c r="B2849">
        <v>269</v>
      </c>
      <c r="C2849" t="b">
        <f>(A2849-200)^2+(B2849-200)^2=200^2</f>
        <v>0</v>
      </c>
      <c r="D2849" t="b">
        <f t="shared" si="127"/>
        <v>1</v>
      </c>
    </row>
    <row r="2850" spans="1:4" x14ac:dyDescent="0.25">
      <c r="A2850">
        <v>111</v>
      </c>
      <c r="B2850">
        <v>190</v>
      </c>
      <c r="C2850" t="b">
        <f>(A2850-200)^2+(B2850-200)^2=200^2</f>
        <v>0</v>
      </c>
      <c r="D2850" t="b">
        <f t="shared" si="127"/>
        <v>1</v>
      </c>
    </row>
    <row r="2851" spans="1:4" x14ac:dyDescent="0.25">
      <c r="A2851">
        <v>357</v>
      </c>
      <c r="B2851">
        <v>266</v>
      </c>
      <c r="C2851" t="b">
        <f>(A2851-200)^2+(B2851-200)^2=200^2</f>
        <v>0</v>
      </c>
      <c r="D2851" t="b">
        <f t="shared" si="127"/>
        <v>1</v>
      </c>
    </row>
    <row r="2852" spans="1:4" x14ac:dyDescent="0.25">
      <c r="A2852">
        <v>311</v>
      </c>
      <c r="B2852">
        <v>134</v>
      </c>
      <c r="C2852" t="b">
        <f>(A2852-200)^2+(B2852-200)^2=200^2</f>
        <v>0</v>
      </c>
      <c r="D2852" t="b">
        <f t="shared" si="127"/>
        <v>1</v>
      </c>
    </row>
    <row r="2853" spans="1:4" x14ac:dyDescent="0.25">
      <c r="A2853">
        <v>332</v>
      </c>
      <c r="B2853">
        <v>183</v>
      </c>
      <c r="C2853" t="b">
        <f>(A2853-200)^2+(B2853-200)^2=200^2</f>
        <v>0</v>
      </c>
      <c r="D2853" t="b">
        <f t="shared" si="127"/>
        <v>1</v>
      </c>
    </row>
    <row r="2854" spans="1:4" x14ac:dyDescent="0.25">
      <c r="A2854">
        <v>36</v>
      </c>
      <c r="B2854">
        <v>27</v>
      </c>
      <c r="C2854" t="b">
        <f>(A2854-200)^2+(B2854-200)^2=200^2</f>
        <v>0</v>
      </c>
      <c r="D2854" t="b">
        <f t="shared" si="127"/>
        <v>0</v>
      </c>
    </row>
    <row r="2855" spans="1:4" x14ac:dyDescent="0.25">
      <c r="A2855">
        <v>241</v>
      </c>
      <c r="B2855">
        <v>114</v>
      </c>
      <c r="C2855" t="b">
        <f>(A2855-200)^2+(B2855-200)^2=200^2</f>
        <v>0</v>
      </c>
      <c r="D2855" t="b">
        <f t="shared" si="127"/>
        <v>1</v>
      </c>
    </row>
    <row r="2856" spans="1:4" x14ac:dyDescent="0.25">
      <c r="A2856">
        <v>163</v>
      </c>
      <c r="B2856">
        <v>26</v>
      </c>
      <c r="C2856" t="b">
        <f>(A2856-200)^2+(B2856-200)^2=200^2</f>
        <v>0</v>
      </c>
      <c r="D2856" t="b">
        <f t="shared" si="127"/>
        <v>1</v>
      </c>
    </row>
    <row r="2857" spans="1:4" x14ac:dyDescent="0.25">
      <c r="A2857">
        <v>106</v>
      </c>
      <c r="B2857">
        <v>60</v>
      </c>
      <c r="C2857" t="b">
        <f>(A2857-200)^2+(B2857-200)^2=200^2</f>
        <v>0</v>
      </c>
      <c r="D2857" t="b">
        <f t="shared" si="127"/>
        <v>1</v>
      </c>
    </row>
    <row r="2858" spans="1:4" x14ac:dyDescent="0.25">
      <c r="A2858">
        <v>377</v>
      </c>
      <c r="B2858">
        <v>116</v>
      </c>
      <c r="C2858" t="b">
        <f>(A2858-200)^2+(B2858-200)^2=200^2</f>
        <v>0</v>
      </c>
      <c r="D2858" t="b">
        <f t="shared" si="127"/>
        <v>1</v>
      </c>
    </row>
    <row r="2859" spans="1:4" x14ac:dyDescent="0.25">
      <c r="A2859">
        <v>373</v>
      </c>
      <c r="B2859">
        <v>295</v>
      </c>
      <c r="C2859" t="b">
        <f>(A2859-200)^2+(B2859-200)^2=200^2</f>
        <v>0</v>
      </c>
      <c r="D2859" t="b">
        <f t="shared" si="127"/>
        <v>1</v>
      </c>
    </row>
    <row r="2860" spans="1:4" x14ac:dyDescent="0.25">
      <c r="A2860">
        <v>89</v>
      </c>
      <c r="B2860">
        <v>89</v>
      </c>
      <c r="C2860" t="b">
        <f>(A2860-200)^2+(B2860-200)^2=200^2</f>
        <v>0</v>
      </c>
      <c r="D2860" t="b">
        <f t="shared" si="127"/>
        <v>1</v>
      </c>
    </row>
    <row r="2861" spans="1:4" x14ac:dyDescent="0.25">
      <c r="A2861">
        <v>164</v>
      </c>
      <c r="B2861">
        <v>223</v>
      </c>
      <c r="C2861" t="b">
        <f>(A2861-200)^2+(B2861-200)^2=200^2</f>
        <v>0</v>
      </c>
      <c r="D2861" t="b">
        <f t="shared" si="127"/>
        <v>1</v>
      </c>
    </row>
    <row r="2862" spans="1:4" x14ac:dyDescent="0.25">
      <c r="A2862">
        <v>108</v>
      </c>
      <c r="B2862">
        <v>247</v>
      </c>
      <c r="C2862" t="b">
        <f>(A2862-200)^2+(B2862-200)^2=200^2</f>
        <v>0</v>
      </c>
      <c r="D2862" t="b">
        <f t="shared" si="127"/>
        <v>1</v>
      </c>
    </row>
    <row r="2863" spans="1:4" x14ac:dyDescent="0.25">
      <c r="A2863">
        <v>348</v>
      </c>
      <c r="B2863">
        <v>249</v>
      </c>
      <c r="C2863" t="b">
        <f>(A2863-200)^2+(B2863-200)^2=200^2</f>
        <v>0</v>
      </c>
      <c r="D2863" t="b">
        <f t="shared" si="127"/>
        <v>1</v>
      </c>
    </row>
    <row r="2864" spans="1:4" x14ac:dyDescent="0.25">
      <c r="A2864">
        <v>67</v>
      </c>
      <c r="B2864">
        <v>93</v>
      </c>
      <c r="C2864" t="b">
        <f>(A2864-200)^2+(B2864-200)^2=200^2</f>
        <v>0</v>
      </c>
      <c r="D2864" t="b">
        <f t="shared" si="127"/>
        <v>1</v>
      </c>
    </row>
    <row r="2865" spans="1:4" x14ac:dyDescent="0.25">
      <c r="A2865">
        <v>371</v>
      </c>
      <c r="B2865">
        <v>142</v>
      </c>
      <c r="C2865" t="b">
        <f>(A2865-200)^2+(B2865-200)^2=200^2</f>
        <v>0</v>
      </c>
      <c r="D2865" t="b">
        <f t="shared" si="127"/>
        <v>1</v>
      </c>
    </row>
    <row r="2866" spans="1:4" x14ac:dyDescent="0.25">
      <c r="A2866">
        <v>158</v>
      </c>
      <c r="B2866">
        <v>269</v>
      </c>
      <c r="C2866" t="b">
        <f>(A2866-200)^2+(B2866-200)^2=200^2</f>
        <v>0</v>
      </c>
      <c r="D2866" t="b">
        <f t="shared" si="127"/>
        <v>1</v>
      </c>
    </row>
    <row r="2867" spans="1:4" x14ac:dyDescent="0.25">
      <c r="A2867">
        <v>163</v>
      </c>
      <c r="B2867">
        <v>332</v>
      </c>
      <c r="C2867" t="b">
        <f>(A2867-200)^2+(B2867-200)^2=200^2</f>
        <v>0</v>
      </c>
      <c r="D2867" t="b">
        <f t="shared" si="127"/>
        <v>1</v>
      </c>
    </row>
    <row r="2868" spans="1:4" x14ac:dyDescent="0.25">
      <c r="A2868">
        <v>334</v>
      </c>
      <c r="B2868">
        <v>168</v>
      </c>
      <c r="C2868" t="b">
        <f>(A2868-200)^2+(B2868-200)^2=200^2</f>
        <v>0</v>
      </c>
      <c r="D2868" t="b">
        <f t="shared" si="127"/>
        <v>1</v>
      </c>
    </row>
    <row r="2869" spans="1:4" x14ac:dyDescent="0.25">
      <c r="A2869">
        <v>55</v>
      </c>
      <c r="B2869">
        <v>112</v>
      </c>
      <c r="C2869" t="b">
        <f>(A2869-200)^2+(B2869-200)^2=200^2</f>
        <v>0</v>
      </c>
      <c r="D2869" t="b">
        <f t="shared" si="127"/>
        <v>1</v>
      </c>
    </row>
    <row r="2870" spans="1:4" x14ac:dyDescent="0.25">
      <c r="A2870">
        <v>119</v>
      </c>
      <c r="B2870">
        <v>75</v>
      </c>
      <c r="C2870" t="b">
        <f>(A2870-200)^2+(B2870-200)^2=200^2</f>
        <v>0</v>
      </c>
      <c r="D2870" t="b">
        <f t="shared" si="127"/>
        <v>1</v>
      </c>
    </row>
    <row r="2871" spans="1:4" x14ac:dyDescent="0.25">
      <c r="A2871">
        <v>298</v>
      </c>
      <c r="B2871">
        <v>119</v>
      </c>
      <c r="C2871" t="b">
        <f>(A2871-200)^2+(B2871-200)^2=200^2</f>
        <v>0</v>
      </c>
      <c r="D2871" t="b">
        <f t="shared" si="127"/>
        <v>1</v>
      </c>
    </row>
    <row r="2872" spans="1:4" x14ac:dyDescent="0.25">
      <c r="A2872">
        <v>178</v>
      </c>
      <c r="B2872">
        <v>335</v>
      </c>
      <c r="C2872" t="b">
        <f>(A2872-200)^2+(B2872-200)^2=200^2</f>
        <v>0</v>
      </c>
      <c r="D2872" t="b">
        <f t="shared" si="127"/>
        <v>1</v>
      </c>
    </row>
    <row r="2873" spans="1:4" x14ac:dyDescent="0.25">
      <c r="A2873">
        <v>169</v>
      </c>
      <c r="B2873">
        <v>98</v>
      </c>
      <c r="C2873" t="b">
        <f>(A2873-200)^2+(B2873-200)^2=200^2</f>
        <v>0</v>
      </c>
      <c r="D2873" t="b">
        <f t="shared" si="127"/>
        <v>1</v>
      </c>
    </row>
    <row r="2874" spans="1:4" x14ac:dyDescent="0.25">
      <c r="A2874">
        <v>67</v>
      </c>
      <c r="B2874">
        <v>229</v>
      </c>
      <c r="C2874" t="b">
        <f>(A2874-200)^2+(B2874-200)^2=200^2</f>
        <v>0</v>
      </c>
      <c r="D2874" t="b">
        <f t="shared" si="127"/>
        <v>1</v>
      </c>
    </row>
    <row r="2875" spans="1:4" x14ac:dyDescent="0.25">
      <c r="A2875">
        <v>202</v>
      </c>
      <c r="B2875">
        <v>98</v>
      </c>
      <c r="C2875" t="b">
        <f>(A2875-200)^2+(B2875-200)^2=200^2</f>
        <v>0</v>
      </c>
      <c r="D2875" t="b">
        <f t="shared" si="127"/>
        <v>1</v>
      </c>
    </row>
    <row r="2876" spans="1:4" x14ac:dyDescent="0.25">
      <c r="A2876">
        <v>119</v>
      </c>
      <c r="B2876">
        <v>262</v>
      </c>
      <c r="C2876" t="b">
        <f>(A2876-200)^2+(B2876-200)^2=200^2</f>
        <v>0</v>
      </c>
      <c r="D2876" t="b">
        <f t="shared" si="127"/>
        <v>1</v>
      </c>
    </row>
    <row r="2877" spans="1:4" x14ac:dyDescent="0.25">
      <c r="A2877">
        <v>317</v>
      </c>
      <c r="B2877">
        <v>79</v>
      </c>
      <c r="C2877" t="b">
        <f>(A2877-200)^2+(B2877-200)^2=200^2</f>
        <v>0</v>
      </c>
      <c r="D2877" t="b">
        <f t="shared" si="127"/>
        <v>1</v>
      </c>
    </row>
    <row r="2878" spans="1:4" x14ac:dyDescent="0.25">
      <c r="A2878">
        <v>384</v>
      </c>
      <c r="B2878">
        <v>278</v>
      </c>
      <c r="C2878" t="b">
        <f>(A2878-200)^2+(B2878-200)^2=200^2</f>
        <v>0</v>
      </c>
      <c r="D2878" t="b">
        <f t="shared" si="127"/>
        <v>1</v>
      </c>
    </row>
    <row r="2879" spans="1:4" x14ac:dyDescent="0.25">
      <c r="A2879">
        <v>45</v>
      </c>
      <c r="B2879">
        <v>131</v>
      </c>
      <c r="C2879" t="b">
        <f>(A2879-200)^2+(B2879-200)^2=200^2</f>
        <v>0</v>
      </c>
      <c r="D2879" t="b">
        <f t="shared" si="127"/>
        <v>1</v>
      </c>
    </row>
    <row r="2880" spans="1:4" x14ac:dyDescent="0.25">
      <c r="A2880">
        <v>53</v>
      </c>
      <c r="B2880">
        <v>395</v>
      </c>
      <c r="C2880" t="b">
        <f>(A2880-200)^2+(B2880-200)^2=200^2</f>
        <v>0</v>
      </c>
      <c r="D2880" t="b">
        <f t="shared" si="127"/>
        <v>0</v>
      </c>
    </row>
    <row r="2881" spans="1:4" x14ac:dyDescent="0.25">
      <c r="A2881">
        <v>170</v>
      </c>
      <c r="B2881">
        <v>246</v>
      </c>
      <c r="C2881" t="b">
        <f>(A2881-200)^2+(B2881-200)^2=200^2</f>
        <v>0</v>
      </c>
      <c r="D2881" t="b">
        <f t="shared" si="127"/>
        <v>1</v>
      </c>
    </row>
    <row r="2882" spans="1:4" x14ac:dyDescent="0.25">
      <c r="A2882">
        <v>219</v>
      </c>
      <c r="B2882">
        <v>336</v>
      </c>
      <c r="C2882" t="b">
        <f>(A2882-200)^2+(B2882-200)^2=200^2</f>
        <v>0</v>
      </c>
      <c r="D2882" t="b">
        <f t="shared" si="127"/>
        <v>1</v>
      </c>
    </row>
    <row r="2883" spans="1:4" x14ac:dyDescent="0.25">
      <c r="A2883">
        <v>188</v>
      </c>
      <c r="B2883">
        <v>235</v>
      </c>
      <c r="C2883" t="b">
        <f>(A2883-200)^2+(B2883-200)^2=200^2</f>
        <v>0</v>
      </c>
      <c r="D2883" t="b">
        <f t="shared" ref="D2883:D2946" si="128">(A2883-200)^2+(B2883-200)^2&lt;=200^2</f>
        <v>1</v>
      </c>
    </row>
    <row r="2884" spans="1:4" x14ac:dyDescent="0.25">
      <c r="A2884">
        <v>203</v>
      </c>
      <c r="B2884">
        <v>335</v>
      </c>
      <c r="C2884" t="b">
        <f>(A2884-200)^2+(B2884-200)^2=200^2</f>
        <v>0</v>
      </c>
      <c r="D2884" t="b">
        <f t="shared" si="128"/>
        <v>1</v>
      </c>
    </row>
    <row r="2885" spans="1:4" x14ac:dyDescent="0.25">
      <c r="A2885">
        <v>321</v>
      </c>
      <c r="B2885">
        <v>367</v>
      </c>
      <c r="C2885" t="b">
        <f>(A2885-200)^2+(B2885-200)^2=200^2</f>
        <v>0</v>
      </c>
      <c r="D2885" t="b">
        <f t="shared" si="128"/>
        <v>0</v>
      </c>
    </row>
    <row r="2886" spans="1:4" x14ac:dyDescent="0.25">
      <c r="A2886">
        <v>29</v>
      </c>
      <c r="B2886">
        <v>400</v>
      </c>
      <c r="C2886" t="b">
        <f>(A2886-200)^2+(B2886-200)^2=200^2</f>
        <v>0</v>
      </c>
      <c r="D2886" t="b">
        <f t="shared" si="128"/>
        <v>0</v>
      </c>
    </row>
    <row r="2887" spans="1:4" x14ac:dyDescent="0.25">
      <c r="A2887">
        <v>140</v>
      </c>
      <c r="B2887">
        <v>197</v>
      </c>
      <c r="C2887" t="b">
        <f>(A2887-200)^2+(B2887-200)^2=200^2</f>
        <v>0</v>
      </c>
      <c r="D2887" t="b">
        <f t="shared" si="128"/>
        <v>1</v>
      </c>
    </row>
    <row r="2888" spans="1:4" x14ac:dyDescent="0.25">
      <c r="A2888">
        <v>330</v>
      </c>
      <c r="B2888">
        <v>151</v>
      </c>
      <c r="C2888" t="b">
        <f>(A2888-200)^2+(B2888-200)^2=200^2</f>
        <v>0</v>
      </c>
      <c r="D2888" t="b">
        <f t="shared" si="128"/>
        <v>1</v>
      </c>
    </row>
    <row r="2889" spans="1:4" x14ac:dyDescent="0.25">
      <c r="A2889">
        <v>153</v>
      </c>
      <c r="B2889">
        <v>294</v>
      </c>
      <c r="C2889" t="b">
        <f>(A2889-200)^2+(B2889-200)^2=200^2</f>
        <v>0</v>
      </c>
      <c r="D2889" t="b">
        <f t="shared" si="128"/>
        <v>1</v>
      </c>
    </row>
    <row r="2890" spans="1:4" x14ac:dyDescent="0.25">
      <c r="A2890">
        <v>248</v>
      </c>
      <c r="B2890">
        <v>163</v>
      </c>
      <c r="C2890" t="b">
        <f>(A2890-200)^2+(B2890-200)^2=200^2</f>
        <v>0</v>
      </c>
      <c r="D2890" t="b">
        <f t="shared" si="128"/>
        <v>1</v>
      </c>
    </row>
    <row r="2891" spans="1:4" x14ac:dyDescent="0.25">
      <c r="A2891">
        <v>233</v>
      </c>
      <c r="B2891">
        <v>32</v>
      </c>
      <c r="C2891" t="b">
        <f>(A2891-200)^2+(B2891-200)^2=200^2</f>
        <v>0</v>
      </c>
      <c r="D2891" t="b">
        <f t="shared" si="128"/>
        <v>1</v>
      </c>
    </row>
    <row r="2892" spans="1:4" x14ac:dyDescent="0.25">
      <c r="A2892">
        <v>208</v>
      </c>
      <c r="B2892">
        <v>166</v>
      </c>
      <c r="C2892" t="b">
        <f>(A2892-200)^2+(B2892-200)^2=200^2</f>
        <v>0</v>
      </c>
      <c r="D2892" t="b">
        <f t="shared" si="128"/>
        <v>1</v>
      </c>
    </row>
    <row r="2893" spans="1:4" x14ac:dyDescent="0.25">
      <c r="A2893">
        <v>374</v>
      </c>
      <c r="B2893">
        <v>231</v>
      </c>
      <c r="C2893" t="b">
        <f>(A2893-200)^2+(B2893-200)^2=200^2</f>
        <v>0</v>
      </c>
      <c r="D2893" t="b">
        <f t="shared" si="128"/>
        <v>1</v>
      </c>
    </row>
    <row r="2894" spans="1:4" x14ac:dyDescent="0.25">
      <c r="A2894">
        <v>60</v>
      </c>
      <c r="B2894">
        <v>117</v>
      </c>
      <c r="C2894" t="b">
        <f>(A2894-200)^2+(B2894-200)^2=200^2</f>
        <v>0</v>
      </c>
      <c r="D2894" t="b">
        <f t="shared" si="128"/>
        <v>1</v>
      </c>
    </row>
    <row r="2895" spans="1:4" x14ac:dyDescent="0.25">
      <c r="A2895">
        <v>67</v>
      </c>
      <c r="B2895">
        <v>215</v>
      </c>
      <c r="C2895" t="b">
        <f>(A2895-200)^2+(B2895-200)^2=200^2</f>
        <v>0</v>
      </c>
      <c r="D2895" t="b">
        <f t="shared" si="128"/>
        <v>1</v>
      </c>
    </row>
    <row r="2896" spans="1:4" x14ac:dyDescent="0.25">
      <c r="A2896">
        <v>189</v>
      </c>
      <c r="B2896">
        <v>149</v>
      </c>
      <c r="C2896" t="b">
        <f>(A2896-200)^2+(B2896-200)^2=200^2</f>
        <v>0</v>
      </c>
      <c r="D2896" t="b">
        <f t="shared" si="128"/>
        <v>1</v>
      </c>
    </row>
    <row r="2897" spans="1:4" x14ac:dyDescent="0.25">
      <c r="A2897">
        <v>390</v>
      </c>
      <c r="B2897">
        <v>88</v>
      </c>
      <c r="C2897" t="b">
        <f>(A2897-200)^2+(B2897-200)^2=200^2</f>
        <v>0</v>
      </c>
      <c r="D2897" t="b">
        <f t="shared" si="128"/>
        <v>0</v>
      </c>
    </row>
    <row r="2898" spans="1:4" x14ac:dyDescent="0.25">
      <c r="A2898">
        <v>175</v>
      </c>
      <c r="B2898">
        <v>17</v>
      </c>
      <c r="C2898" t="b">
        <f>(A2898-200)^2+(B2898-200)^2=200^2</f>
        <v>0</v>
      </c>
      <c r="D2898" t="b">
        <f t="shared" si="128"/>
        <v>1</v>
      </c>
    </row>
    <row r="2899" spans="1:4" x14ac:dyDescent="0.25">
      <c r="A2899">
        <v>358</v>
      </c>
      <c r="B2899">
        <v>245</v>
      </c>
      <c r="C2899" t="b">
        <f>(A2899-200)^2+(B2899-200)^2=200^2</f>
        <v>0</v>
      </c>
      <c r="D2899" t="b">
        <f t="shared" si="128"/>
        <v>1</v>
      </c>
    </row>
    <row r="2900" spans="1:4" x14ac:dyDescent="0.25">
      <c r="A2900">
        <v>205</v>
      </c>
      <c r="B2900">
        <v>176</v>
      </c>
      <c r="C2900" t="b">
        <f>(A2900-200)^2+(B2900-200)^2=200^2</f>
        <v>0</v>
      </c>
      <c r="D2900" t="b">
        <f t="shared" si="128"/>
        <v>1</v>
      </c>
    </row>
    <row r="2901" spans="1:4" x14ac:dyDescent="0.25">
      <c r="A2901">
        <v>362</v>
      </c>
      <c r="B2901">
        <v>67</v>
      </c>
      <c r="C2901" t="b">
        <f>(A2901-200)^2+(B2901-200)^2=200^2</f>
        <v>0</v>
      </c>
      <c r="D2901" t="b">
        <f t="shared" si="128"/>
        <v>0</v>
      </c>
    </row>
    <row r="2902" spans="1:4" x14ac:dyDescent="0.25">
      <c r="A2902">
        <v>235</v>
      </c>
      <c r="B2902">
        <v>223</v>
      </c>
      <c r="C2902" t="b">
        <f>(A2902-200)^2+(B2902-200)^2=200^2</f>
        <v>0</v>
      </c>
      <c r="D2902" t="b">
        <f t="shared" si="128"/>
        <v>1</v>
      </c>
    </row>
    <row r="2903" spans="1:4" x14ac:dyDescent="0.25">
      <c r="A2903">
        <v>367</v>
      </c>
      <c r="B2903">
        <v>380</v>
      </c>
      <c r="C2903" t="b">
        <f>(A2903-200)^2+(B2903-200)^2=200^2</f>
        <v>0</v>
      </c>
      <c r="D2903" t="b">
        <f t="shared" si="128"/>
        <v>0</v>
      </c>
    </row>
    <row r="2904" spans="1:4" x14ac:dyDescent="0.25">
      <c r="A2904">
        <v>121</v>
      </c>
      <c r="B2904">
        <v>339</v>
      </c>
      <c r="C2904" t="b">
        <f>(A2904-200)^2+(B2904-200)^2=200^2</f>
        <v>0</v>
      </c>
      <c r="D2904" t="b">
        <f t="shared" si="128"/>
        <v>1</v>
      </c>
    </row>
    <row r="2905" spans="1:4" x14ac:dyDescent="0.25">
      <c r="A2905">
        <v>350</v>
      </c>
      <c r="B2905">
        <v>277</v>
      </c>
      <c r="C2905" t="b">
        <f>(A2905-200)^2+(B2905-200)^2=200^2</f>
        <v>0</v>
      </c>
      <c r="D2905" t="b">
        <f t="shared" si="128"/>
        <v>1</v>
      </c>
    </row>
    <row r="2906" spans="1:4" x14ac:dyDescent="0.25">
      <c r="A2906">
        <v>39</v>
      </c>
      <c r="B2906">
        <v>281</v>
      </c>
      <c r="C2906" t="b">
        <f>(A2906-200)^2+(B2906-200)^2=200^2</f>
        <v>0</v>
      </c>
      <c r="D2906" t="b">
        <f t="shared" si="128"/>
        <v>1</v>
      </c>
    </row>
    <row r="2907" spans="1:4" x14ac:dyDescent="0.25">
      <c r="A2907">
        <v>264</v>
      </c>
      <c r="B2907">
        <v>179</v>
      </c>
      <c r="C2907" t="b">
        <f>(A2907-200)^2+(B2907-200)^2=200^2</f>
        <v>0</v>
      </c>
      <c r="D2907" t="b">
        <f t="shared" si="128"/>
        <v>1</v>
      </c>
    </row>
    <row r="2908" spans="1:4" x14ac:dyDescent="0.25">
      <c r="A2908">
        <v>380</v>
      </c>
      <c r="B2908">
        <v>44</v>
      </c>
      <c r="C2908" t="b">
        <f>(A2908-200)^2+(B2908-200)^2=200^2</f>
        <v>0</v>
      </c>
      <c r="D2908" t="b">
        <f t="shared" si="128"/>
        <v>0</v>
      </c>
    </row>
    <row r="2909" spans="1:4" x14ac:dyDescent="0.25">
      <c r="A2909">
        <v>192</v>
      </c>
      <c r="B2909">
        <v>182</v>
      </c>
      <c r="C2909" t="b">
        <f>(A2909-200)^2+(B2909-200)^2=200^2</f>
        <v>0</v>
      </c>
      <c r="D2909" t="b">
        <f t="shared" si="128"/>
        <v>1</v>
      </c>
    </row>
    <row r="2910" spans="1:4" x14ac:dyDescent="0.25">
      <c r="A2910">
        <v>395</v>
      </c>
      <c r="B2910">
        <v>370</v>
      </c>
      <c r="C2910" t="b">
        <f>(A2910-200)^2+(B2910-200)^2=200^2</f>
        <v>0</v>
      </c>
      <c r="D2910" t="b">
        <f t="shared" si="128"/>
        <v>0</v>
      </c>
    </row>
    <row r="2911" spans="1:4" x14ac:dyDescent="0.25">
      <c r="A2911">
        <v>94</v>
      </c>
      <c r="B2911">
        <v>175</v>
      </c>
      <c r="C2911" t="b">
        <f>(A2911-200)^2+(B2911-200)^2=200^2</f>
        <v>0</v>
      </c>
      <c r="D2911" t="b">
        <f t="shared" si="128"/>
        <v>1</v>
      </c>
    </row>
    <row r="2912" spans="1:4" x14ac:dyDescent="0.25">
      <c r="A2912">
        <v>208</v>
      </c>
      <c r="B2912">
        <v>112</v>
      </c>
      <c r="C2912" t="b">
        <f>(A2912-200)^2+(B2912-200)^2=200^2</f>
        <v>0</v>
      </c>
      <c r="D2912" t="b">
        <f t="shared" si="128"/>
        <v>1</v>
      </c>
    </row>
    <row r="2913" spans="1:4" x14ac:dyDescent="0.25">
      <c r="A2913">
        <v>212</v>
      </c>
      <c r="B2913">
        <v>173</v>
      </c>
      <c r="C2913" t="b">
        <f>(A2913-200)^2+(B2913-200)^2=200^2</f>
        <v>0</v>
      </c>
      <c r="D2913" t="b">
        <f t="shared" si="128"/>
        <v>1</v>
      </c>
    </row>
    <row r="2914" spans="1:4" x14ac:dyDescent="0.25">
      <c r="A2914">
        <v>162</v>
      </c>
      <c r="B2914">
        <v>120</v>
      </c>
      <c r="C2914" t="b">
        <f>(A2914-200)^2+(B2914-200)^2=200^2</f>
        <v>0</v>
      </c>
      <c r="D2914" t="b">
        <f t="shared" si="128"/>
        <v>1</v>
      </c>
    </row>
    <row r="2915" spans="1:4" x14ac:dyDescent="0.25">
      <c r="A2915">
        <v>336</v>
      </c>
      <c r="B2915">
        <v>44</v>
      </c>
      <c r="C2915" t="b">
        <f>(A2915-200)^2+(B2915-200)^2=200^2</f>
        <v>0</v>
      </c>
      <c r="D2915" t="b">
        <f t="shared" si="128"/>
        <v>0</v>
      </c>
    </row>
    <row r="2916" spans="1:4" x14ac:dyDescent="0.25">
      <c r="A2916">
        <v>345</v>
      </c>
      <c r="B2916">
        <v>104</v>
      </c>
      <c r="C2916" t="b">
        <f>(A2916-200)^2+(B2916-200)^2=200^2</f>
        <v>0</v>
      </c>
      <c r="D2916" t="b">
        <f t="shared" si="128"/>
        <v>1</v>
      </c>
    </row>
    <row r="2917" spans="1:4" x14ac:dyDescent="0.25">
      <c r="A2917">
        <v>245</v>
      </c>
      <c r="B2917">
        <v>101</v>
      </c>
      <c r="C2917" t="b">
        <f>(A2917-200)^2+(B2917-200)^2=200^2</f>
        <v>0</v>
      </c>
      <c r="D2917" t="b">
        <f t="shared" si="128"/>
        <v>1</v>
      </c>
    </row>
    <row r="2918" spans="1:4" x14ac:dyDescent="0.25">
      <c r="A2918">
        <v>364</v>
      </c>
      <c r="B2918">
        <v>22</v>
      </c>
      <c r="C2918" t="b">
        <f>(A2918-200)^2+(B2918-200)^2=200^2</f>
        <v>0</v>
      </c>
      <c r="D2918" t="b">
        <f t="shared" si="128"/>
        <v>0</v>
      </c>
    </row>
    <row r="2919" spans="1:4" x14ac:dyDescent="0.25">
      <c r="A2919">
        <v>322</v>
      </c>
      <c r="B2919">
        <v>214</v>
      </c>
      <c r="C2919" t="b">
        <f>(A2919-200)^2+(B2919-200)^2=200^2</f>
        <v>0</v>
      </c>
      <c r="D2919" t="b">
        <f t="shared" si="128"/>
        <v>1</v>
      </c>
    </row>
    <row r="2920" spans="1:4" x14ac:dyDescent="0.25">
      <c r="A2920">
        <v>367</v>
      </c>
      <c r="B2920">
        <v>220</v>
      </c>
      <c r="C2920" t="b">
        <f>(A2920-200)^2+(B2920-200)^2=200^2</f>
        <v>0</v>
      </c>
      <c r="D2920" t="b">
        <f t="shared" si="128"/>
        <v>1</v>
      </c>
    </row>
    <row r="2921" spans="1:4" x14ac:dyDescent="0.25">
      <c r="A2921">
        <v>266</v>
      </c>
      <c r="B2921">
        <v>271</v>
      </c>
      <c r="C2921" t="b">
        <f>(A2921-200)^2+(B2921-200)^2=200^2</f>
        <v>0</v>
      </c>
      <c r="D2921" t="b">
        <f t="shared" si="128"/>
        <v>1</v>
      </c>
    </row>
    <row r="2922" spans="1:4" x14ac:dyDescent="0.25">
      <c r="A2922">
        <v>78</v>
      </c>
      <c r="B2922">
        <v>106</v>
      </c>
      <c r="C2922" t="b">
        <f>(A2922-200)^2+(B2922-200)^2=200^2</f>
        <v>0</v>
      </c>
      <c r="D2922" t="b">
        <f t="shared" si="128"/>
        <v>1</v>
      </c>
    </row>
    <row r="2923" spans="1:4" x14ac:dyDescent="0.25">
      <c r="A2923">
        <v>127</v>
      </c>
      <c r="B2923">
        <v>264</v>
      </c>
      <c r="C2923" t="b">
        <f>(A2923-200)^2+(B2923-200)^2=200^2</f>
        <v>0</v>
      </c>
      <c r="D2923" t="b">
        <f t="shared" si="128"/>
        <v>1</v>
      </c>
    </row>
    <row r="2924" spans="1:4" x14ac:dyDescent="0.25">
      <c r="A2924">
        <v>394</v>
      </c>
      <c r="B2924">
        <v>216</v>
      </c>
      <c r="C2924" t="b">
        <f>(A2924-200)^2+(B2924-200)^2=200^2</f>
        <v>0</v>
      </c>
      <c r="D2924" t="b">
        <f t="shared" si="128"/>
        <v>1</v>
      </c>
    </row>
    <row r="2925" spans="1:4" x14ac:dyDescent="0.25">
      <c r="A2925">
        <v>254</v>
      </c>
      <c r="B2925">
        <v>65</v>
      </c>
      <c r="C2925" t="b">
        <f>(A2925-200)^2+(B2925-200)^2=200^2</f>
        <v>0</v>
      </c>
      <c r="D2925" t="b">
        <f t="shared" si="128"/>
        <v>1</v>
      </c>
    </row>
    <row r="2926" spans="1:4" x14ac:dyDescent="0.25">
      <c r="A2926">
        <v>225</v>
      </c>
      <c r="B2926">
        <v>175</v>
      </c>
      <c r="C2926" t="b">
        <f>(A2926-200)^2+(B2926-200)^2=200^2</f>
        <v>0</v>
      </c>
      <c r="D2926" t="b">
        <f t="shared" si="128"/>
        <v>1</v>
      </c>
    </row>
    <row r="2927" spans="1:4" x14ac:dyDescent="0.25">
      <c r="A2927">
        <v>155</v>
      </c>
      <c r="B2927">
        <v>379</v>
      </c>
      <c r="C2927" t="b">
        <f>(A2927-200)^2+(B2927-200)^2=200^2</f>
        <v>0</v>
      </c>
      <c r="D2927" t="b">
        <f t="shared" si="128"/>
        <v>1</v>
      </c>
    </row>
    <row r="2928" spans="1:4" x14ac:dyDescent="0.25">
      <c r="A2928">
        <v>319</v>
      </c>
      <c r="B2928">
        <v>242</v>
      </c>
      <c r="C2928" t="b">
        <f>(A2928-200)^2+(B2928-200)^2=200^2</f>
        <v>0</v>
      </c>
      <c r="D2928" t="b">
        <f t="shared" si="128"/>
        <v>1</v>
      </c>
    </row>
    <row r="2929" spans="1:4" x14ac:dyDescent="0.25">
      <c r="A2929">
        <v>393</v>
      </c>
      <c r="B2929">
        <v>183</v>
      </c>
      <c r="C2929" t="b">
        <f>(A2929-200)^2+(B2929-200)^2=200^2</f>
        <v>0</v>
      </c>
      <c r="D2929" t="b">
        <f t="shared" si="128"/>
        <v>1</v>
      </c>
    </row>
    <row r="2930" spans="1:4" x14ac:dyDescent="0.25">
      <c r="A2930">
        <v>74</v>
      </c>
      <c r="B2930">
        <v>176</v>
      </c>
      <c r="C2930" t="b">
        <f>(A2930-200)^2+(B2930-200)^2=200^2</f>
        <v>0</v>
      </c>
      <c r="D2930" t="b">
        <f t="shared" si="128"/>
        <v>1</v>
      </c>
    </row>
    <row r="2931" spans="1:4" x14ac:dyDescent="0.25">
      <c r="A2931">
        <v>260</v>
      </c>
      <c r="B2931">
        <v>67</v>
      </c>
      <c r="C2931" t="b">
        <f>(A2931-200)^2+(B2931-200)^2=200^2</f>
        <v>0</v>
      </c>
      <c r="D2931" t="b">
        <f t="shared" si="128"/>
        <v>1</v>
      </c>
    </row>
    <row r="2932" spans="1:4" x14ac:dyDescent="0.25">
      <c r="A2932">
        <v>6</v>
      </c>
      <c r="B2932">
        <v>192</v>
      </c>
      <c r="C2932" t="b">
        <f>(A2932-200)^2+(B2932-200)^2=200^2</f>
        <v>0</v>
      </c>
      <c r="D2932" t="b">
        <f t="shared" si="128"/>
        <v>1</v>
      </c>
    </row>
    <row r="2933" spans="1:4" x14ac:dyDescent="0.25">
      <c r="A2933">
        <v>166</v>
      </c>
      <c r="B2933">
        <v>121</v>
      </c>
      <c r="C2933" t="b">
        <f>(A2933-200)^2+(B2933-200)^2=200^2</f>
        <v>0</v>
      </c>
      <c r="D2933" t="b">
        <f t="shared" si="128"/>
        <v>1</v>
      </c>
    </row>
    <row r="2934" spans="1:4" x14ac:dyDescent="0.25">
      <c r="A2934">
        <v>59</v>
      </c>
      <c r="B2934">
        <v>104</v>
      </c>
      <c r="C2934" t="b">
        <f>(A2934-200)^2+(B2934-200)^2=200^2</f>
        <v>0</v>
      </c>
      <c r="D2934" t="b">
        <f t="shared" si="128"/>
        <v>1</v>
      </c>
    </row>
    <row r="2935" spans="1:4" x14ac:dyDescent="0.25">
      <c r="A2935">
        <v>127</v>
      </c>
      <c r="B2935">
        <v>48</v>
      </c>
      <c r="C2935" t="b">
        <f>(A2935-200)^2+(B2935-200)^2=200^2</f>
        <v>0</v>
      </c>
      <c r="D2935" t="b">
        <f t="shared" si="128"/>
        <v>1</v>
      </c>
    </row>
    <row r="2936" spans="1:4" x14ac:dyDescent="0.25">
      <c r="A2936">
        <v>119</v>
      </c>
      <c r="B2936">
        <v>311</v>
      </c>
      <c r="C2936" t="b">
        <f>(A2936-200)^2+(B2936-200)^2=200^2</f>
        <v>0</v>
      </c>
      <c r="D2936" t="b">
        <f t="shared" si="128"/>
        <v>1</v>
      </c>
    </row>
    <row r="2937" spans="1:4" x14ac:dyDescent="0.25">
      <c r="A2937">
        <v>103</v>
      </c>
      <c r="B2937">
        <v>316</v>
      </c>
      <c r="C2937" t="b">
        <f>(A2937-200)^2+(B2937-200)^2=200^2</f>
        <v>0</v>
      </c>
      <c r="D2937" t="b">
        <f t="shared" si="128"/>
        <v>1</v>
      </c>
    </row>
    <row r="2938" spans="1:4" x14ac:dyDescent="0.25">
      <c r="A2938">
        <v>371</v>
      </c>
      <c r="B2938">
        <v>268</v>
      </c>
      <c r="C2938" t="b">
        <f>(A2938-200)^2+(B2938-200)^2=200^2</f>
        <v>0</v>
      </c>
      <c r="D2938" t="b">
        <f t="shared" si="128"/>
        <v>1</v>
      </c>
    </row>
    <row r="2939" spans="1:4" x14ac:dyDescent="0.25">
      <c r="A2939">
        <v>40</v>
      </c>
      <c r="B2939">
        <v>119</v>
      </c>
      <c r="C2939" t="b">
        <f>(A2939-200)^2+(B2939-200)^2=200^2</f>
        <v>0</v>
      </c>
      <c r="D2939" t="b">
        <f t="shared" si="128"/>
        <v>1</v>
      </c>
    </row>
    <row r="2940" spans="1:4" x14ac:dyDescent="0.25">
      <c r="A2940">
        <v>308</v>
      </c>
      <c r="B2940">
        <v>183</v>
      </c>
      <c r="C2940" t="b">
        <f>(A2940-200)^2+(B2940-200)^2=200^2</f>
        <v>0</v>
      </c>
      <c r="D2940" t="b">
        <f t="shared" si="128"/>
        <v>1</v>
      </c>
    </row>
    <row r="2941" spans="1:4" x14ac:dyDescent="0.25">
      <c r="A2941">
        <v>397</v>
      </c>
      <c r="B2941">
        <v>175</v>
      </c>
      <c r="C2941" t="b">
        <f>(A2941-200)^2+(B2941-200)^2=200^2</f>
        <v>0</v>
      </c>
      <c r="D2941" t="b">
        <f t="shared" si="128"/>
        <v>1</v>
      </c>
    </row>
    <row r="2942" spans="1:4" x14ac:dyDescent="0.25">
      <c r="A2942">
        <v>52</v>
      </c>
      <c r="B2942">
        <v>136</v>
      </c>
      <c r="C2942" t="b">
        <f>(A2942-200)^2+(B2942-200)^2=200^2</f>
        <v>0</v>
      </c>
      <c r="D2942" t="b">
        <f t="shared" si="128"/>
        <v>1</v>
      </c>
    </row>
    <row r="2943" spans="1:4" x14ac:dyDescent="0.25">
      <c r="A2943">
        <v>369</v>
      </c>
      <c r="B2943">
        <v>120</v>
      </c>
      <c r="C2943" t="b">
        <f>(A2943-200)^2+(B2943-200)^2=200^2</f>
        <v>0</v>
      </c>
      <c r="D2943" t="b">
        <f t="shared" si="128"/>
        <v>1</v>
      </c>
    </row>
    <row r="2944" spans="1:4" x14ac:dyDescent="0.25">
      <c r="A2944">
        <v>39</v>
      </c>
      <c r="B2944">
        <v>192</v>
      </c>
      <c r="C2944" t="b">
        <f>(A2944-200)^2+(B2944-200)^2=200^2</f>
        <v>0</v>
      </c>
      <c r="D2944" t="b">
        <f t="shared" si="128"/>
        <v>1</v>
      </c>
    </row>
    <row r="2945" spans="1:4" x14ac:dyDescent="0.25">
      <c r="A2945">
        <v>62</v>
      </c>
      <c r="B2945">
        <v>34</v>
      </c>
      <c r="C2945" t="b">
        <f>(A2945-200)^2+(B2945-200)^2=200^2</f>
        <v>0</v>
      </c>
      <c r="D2945" t="b">
        <f t="shared" si="128"/>
        <v>0</v>
      </c>
    </row>
    <row r="2946" spans="1:4" x14ac:dyDescent="0.25">
      <c r="A2946">
        <v>314</v>
      </c>
      <c r="B2946">
        <v>335</v>
      </c>
      <c r="C2946" t="b">
        <f>(A2946-200)^2+(B2946-200)^2=200^2</f>
        <v>0</v>
      </c>
      <c r="D2946" t="b">
        <f t="shared" si="128"/>
        <v>1</v>
      </c>
    </row>
    <row r="2947" spans="1:4" x14ac:dyDescent="0.25">
      <c r="A2947">
        <v>109</v>
      </c>
      <c r="B2947">
        <v>18</v>
      </c>
      <c r="C2947" t="b">
        <f>(A2947-200)^2+(B2947-200)^2=200^2</f>
        <v>0</v>
      </c>
      <c r="D2947" t="b">
        <f t="shared" ref="D2947:D3010" si="129">(A2947-200)^2+(B2947-200)^2&lt;=200^2</f>
        <v>0</v>
      </c>
    </row>
    <row r="2948" spans="1:4" x14ac:dyDescent="0.25">
      <c r="A2948">
        <v>56</v>
      </c>
      <c r="B2948">
        <v>326</v>
      </c>
      <c r="C2948" t="b">
        <f>(A2948-200)^2+(B2948-200)^2=200^2</f>
        <v>0</v>
      </c>
      <c r="D2948" t="b">
        <f t="shared" si="129"/>
        <v>1</v>
      </c>
    </row>
    <row r="2949" spans="1:4" x14ac:dyDescent="0.25">
      <c r="A2949">
        <v>319</v>
      </c>
      <c r="B2949">
        <v>377</v>
      </c>
      <c r="C2949" t="b">
        <f>(A2949-200)^2+(B2949-200)^2=200^2</f>
        <v>0</v>
      </c>
      <c r="D2949" t="b">
        <f t="shared" si="129"/>
        <v>0</v>
      </c>
    </row>
    <row r="2950" spans="1:4" x14ac:dyDescent="0.25">
      <c r="A2950">
        <v>297</v>
      </c>
      <c r="B2950">
        <v>342</v>
      </c>
      <c r="C2950" t="b">
        <f>(A2950-200)^2+(B2950-200)^2=200^2</f>
        <v>0</v>
      </c>
      <c r="D2950" t="b">
        <f t="shared" si="129"/>
        <v>1</v>
      </c>
    </row>
    <row r="2951" spans="1:4" x14ac:dyDescent="0.25">
      <c r="A2951">
        <v>59</v>
      </c>
      <c r="B2951">
        <v>119</v>
      </c>
      <c r="C2951" t="b">
        <f>(A2951-200)^2+(B2951-200)^2=200^2</f>
        <v>0</v>
      </c>
      <c r="D2951" t="b">
        <f t="shared" si="129"/>
        <v>1</v>
      </c>
    </row>
    <row r="2952" spans="1:4" x14ac:dyDescent="0.25">
      <c r="A2952">
        <v>51</v>
      </c>
      <c r="B2952">
        <v>42</v>
      </c>
      <c r="C2952" t="b">
        <f>(A2952-200)^2+(B2952-200)^2=200^2</f>
        <v>0</v>
      </c>
      <c r="D2952" t="b">
        <f t="shared" si="129"/>
        <v>0</v>
      </c>
    </row>
    <row r="2953" spans="1:4" x14ac:dyDescent="0.25">
      <c r="A2953">
        <v>217</v>
      </c>
      <c r="B2953">
        <v>348</v>
      </c>
      <c r="C2953" t="b">
        <f>(A2953-200)^2+(B2953-200)^2=200^2</f>
        <v>0</v>
      </c>
      <c r="D2953" t="b">
        <f t="shared" si="129"/>
        <v>1</v>
      </c>
    </row>
    <row r="2954" spans="1:4" x14ac:dyDescent="0.25">
      <c r="A2954">
        <v>364</v>
      </c>
      <c r="B2954">
        <v>255</v>
      </c>
      <c r="C2954" t="b">
        <f>(A2954-200)^2+(B2954-200)^2=200^2</f>
        <v>0</v>
      </c>
      <c r="D2954" t="b">
        <f t="shared" si="129"/>
        <v>1</v>
      </c>
    </row>
    <row r="2955" spans="1:4" x14ac:dyDescent="0.25">
      <c r="A2955">
        <v>331</v>
      </c>
      <c r="B2955">
        <v>103</v>
      </c>
      <c r="C2955" t="b">
        <f>(A2955-200)^2+(B2955-200)^2=200^2</f>
        <v>0</v>
      </c>
      <c r="D2955" t="b">
        <f t="shared" si="129"/>
        <v>1</v>
      </c>
    </row>
    <row r="2956" spans="1:4" x14ac:dyDescent="0.25">
      <c r="A2956">
        <v>199</v>
      </c>
      <c r="B2956">
        <v>81</v>
      </c>
      <c r="C2956" t="b">
        <f>(A2956-200)^2+(B2956-200)^2=200^2</f>
        <v>0</v>
      </c>
      <c r="D2956" t="b">
        <f t="shared" si="129"/>
        <v>1</v>
      </c>
    </row>
    <row r="2957" spans="1:4" x14ac:dyDescent="0.25">
      <c r="A2957">
        <v>273</v>
      </c>
      <c r="B2957">
        <v>72</v>
      </c>
      <c r="C2957" t="b">
        <f>(A2957-200)^2+(B2957-200)^2=200^2</f>
        <v>0</v>
      </c>
      <c r="D2957" t="b">
        <f t="shared" si="129"/>
        <v>1</v>
      </c>
    </row>
    <row r="2958" spans="1:4" x14ac:dyDescent="0.25">
      <c r="A2958">
        <v>200</v>
      </c>
      <c r="B2958">
        <v>331</v>
      </c>
      <c r="C2958" t="b">
        <f>(A2958-200)^2+(B2958-200)^2=200^2</f>
        <v>0</v>
      </c>
      <c r="D2958" t="b">
        <f t="shared" si="129"/>
        <v>1</v>
      </c>
    </row>
    <row r="2959" spans="1:4" x14ac:dyDescent="0.25">
      <c r="A2959">
        <v>164</v>
      </c>
      <c r="B2959">
        <v>161</v>
      </c>
      <c r="C2959" t="b">
        <f>(A2959-200)^2+(B2959-200)^2=200^2</f>
        <v>0</v>
      </c>
      <c r="D2959" t="b">
        <f t="shared" si="129"/>
        <v>1</v>
      </c>
    </row>
    <row r="2960" spans="1:4" x14ac:dyDescent="0.25">
      <c r="A2960">
        <v>387</v>
      </c>
      <c r="B2960">
        <v>5</v>
      </c>
      <c r="C2960" t="b">
        <f>(A2960-200)^2+(B2960-200)^2=200^2</f>
        <v>0</v>
      </c>
      <c r="D2960" t="b">
        <f t="shared" si="129"/>
        <v>0</v>
      </c>
    </row>
    <row r="2961" spans="1:4" x14ac:dyDescent="0.25">
      <c r="A2961">
        <v>55</v>
      </c>
      <c r="B2961">
        <v>52</v>
      </c>
      <c r="C2961" t="b">
        <f>(A2961-200)^2+(B2961-200)^2=200^2</f>
        <v>0</v>
      </c>
      <c r="D2961" t="b">
        <f t="shared" si="129"/>
        <v>0</v>
      </c>
    </row>
    <row r="2962" spans="1:4" x14ac:dyDescent="0.25">
      <c r="A2962">
        <v>334</v>
      </c>
      <c r="B2962">
        <v>211</v>
      </c>
      <c r="C2962" t="b">
        <f>(A2962-200)^2+(B2962-200)^2=200^2</f>
        <v>0</v>
      </c>
      <c r="D2962" t="b">
        <f t="shared" si="129"/>
        <v>1</v>
      </c>
    </row>
    <row r="2963" spans="1:4" x14ac:dyDescent="0.25">
      <c r="A2963">
        <v>97</v>
      </c>
      <c r="B2963">
        <v>77</v>
      </c>
      <c r="C2963" t="b">
        <f>(A2963-200)^2+(B2963-200)^2=200^2</f>
        <v>0</v>
      </c>
      <c r="D2963" t="b">
        <f t="shared" si="129"/>
        <v>1</v>
      </c>
    </row>
    <row r="2964" spans="1:4" x14ac:dyDescent="0.25">
      <c r="A2964">
        <v>163</v>
      </c>
      <c r="B2964">
        <v>375</v>
      </c>
      <c r="C2964" t="b">
        <f>(A2964-200)^2+(B2964-200)^2=200^2</f>
        <v>0</v>
      </c>
      <c r="D2964" t="b">
        <f t="shared" si="129"/>
        <v>1</v>
      </c>
    </row>
    <row r="2965" spans="1:4" x14ac:dyDescent="0.25">
      <c r="A2965">
        <v>382</v>
      </c>
      <c r="B2965">
        <v>59</v>
      </c>
      <c r="C2965" t="b">
        <f>(A2965-200)^2+(B2965-200)^2=200^2</f>
        <v>0</v>
      </c>
      <c r="D2965" t="b">
        <f t="shared" si="129"/>
        <v>0</v>
      </c>
    </row>
    <row r="2966" spans="1:4" x14ac:dyDescent="0.25">
      <c r="A2966">
        <v>283</v>
      </c>
      <c r="B2966">
        <v>276</v>
      </c>
      <c r="C2966" t="b">
        <f>(A2966-200)^2+(B2966-200)^2=200^2</f>
        <v>0</v>
      </c>
      <c r="D2966" t="b">
        <f t="shared" si="129"/>
        <v>1</v>
      </c>
    </row>
    <row r="2967" spans="1:4" x14ac:dyDescent="0.25">
      <c r="A2967">
        <v>114</v>
      </c>
      <c r="B2967">
        <v>396</v>
      </c>
      <c r="C2967" t="b">
        <f>(A2967-200)^2+(B2967-200)^2=200^2</f>
        <v>0</v>
      </c>
      <c r="D2967" t="b">
        <f t="shared" si="129"/>
        <v>0</v>
      </c>
    </row>
    <row r="2968" spans="1:4" x14ac:dyDescent="0.25">
      <c r="A2968">
        <v>236</v>
      </c>
      <c r="B2968">
        <v>263</v>
      </c>
      <c r="C2968" t="b">
        <f>(A2968-200)^2+(B2968-200)^2=200^2</f>
        <v>0</v>
      </c>
      <c r="D2968" t="b">
        <f t="shared" si="129"/>
        <v>1</v>
      </c>
    </row>
    <row r="2969" spans="1:4" x14ac:dyDescent="0.25">
      <c r="A2969">
        <v>171</v>
      </c>
      <c r="B2969">
        <v>228</v>
      </c>
      <c r="C2969" t="b">
        <f>(A2969-200)^2+(B2969-200)^2=200^2</f>
        <v>0</v>
      </c>
      <c r="D2969" t="b">
        <f t="shared" si="129"/>
        <v>1</v>
      </c>
    </row>
    <row r="2970" spans="1:4" x14ac:dyDescent="0.25">
      <c r="A2970">
        <v>38</v>
      </c>
      <c r="B2970">
        <v>22</v>
      </c>
      <c r="C2970" t="b">
        <f>(A2970-200)^2+(B2970-200)^2=200^2</f>
        <v>0</v>
      </c>
      <c r="D2970" t="b">
        <f t="shared" si="129"/>
        <v>0</v>
      </c>
    </row>
    <row r="2971" spans="1:4" x14ac:dyDescent="0.25">
      <c r="A2971">
        <v>312</v>
      </c>
      <c r="B2971">
        <v>64</v>
      </c>
      <c r="C2971" t="b">
        <f>(A2971-200)^2+(B2971-200)^2=200^2</f>
        <v>0</v>
      </c>
      <c r="D2971" t="b">
        <f t="shared" si="129"/>
        <v>1</v>
      </c>
    </row>
    <row r="2972" spans="1:4" x14ac:dyDescent="0.25">
      <c r="A2972">
        <v>201</v>
      </c>
      <c r="B2972">
        <v>216</v>
      </c>
      <c r="C2972" t="b">
        <f>(A2972-200)^2+(B2972-200)^2=200^2</f>
        <v>0</v>
      </c>
      <c r="D2972" t="b">
        <f t="shared" si="129"/>
        <v>1</v>
      </c>
    </row>
    <row r="2973" spans="1:4" x14ac:dyDescent="0.25">
      <c r="A2973">
        <v>113</v>
      </c>
      <c r="B2973">
        <v>271</v>
      </c>
      <c r="C2973" t="b">
        <f>(A2973-200)^2+(B2973-200)^2=200^2</f>
        <v>0</v>
      </c>
      <c r="D2973" t="b">
        <f t="shared" si="129"/>
        <v>1</v>
      </c>
    </row>
    <row r="2974" spans="1:4" x14ac:dyDescent="0.25">
      <c r="A2974">
        <v>15</v>
      </c>
      <c r="B2974">
        <v>331</v>
      </c>
      <c r="C2974" t="b">
        <f>(A2974-200)^2+(B2974-200)^2=200^2</f>
        <v>0</v>
      </c>
      <c r="D2974" t="b">
        <f t="shared" si="129"/>
        <v>0</v>
      </c>
    </row>
    <row r="2975" spans="1:4" x14ac:dyDescent="0.25">
      <c r="A2975">
        <v>257</v>
      </c>
      <c r="B2975">
        <v>36</v>
      </c>
      <c r="C2975" t="b">
        <f>(A2975-200)^2+(B2975-200)^2=200^2</f>
        <v>0</v>
      </c>
      <c r="D2975" t="b">
        <f t="shared" si="129"/>
        <v>1</v>
      </c>
    </row>
    <row r="2976" spans="1:4" x14ac:dyDescent="0.25">
      <c r="A2976">
        <v>126</v>
      </c>
      <c r="B2976">
        <v>91</v>
      </c>
      <c r="C2976" t="b">
        <f>(A2976-200)^2+(B2976-200)^2=200^2</f>
        <v>0</v>
      </c>
      <c r="D2976" t="b">
        <f t="shared" si="129"/>
        <v>1</v>
      </c>
    </row>
    <row r="2977" spans="1:4" x14ac:dyDescent="0.25">
      <c r="A2977">
        <v>7</v>
      </c>
      <c r="B2977">
        <v>230</v>
      </c>
      <c r="C2977" t="b">
        <f>(A2977-200)^2+(B2977-200)^2=200^2</f>
        <v>0</v>
      </c>
      <c r="D2977" t="b">
        <f t="shared" si="129"/>
        <v>1</v>
      </c>
    </row>
    <row r="2978" spans="1:4" x14ac:dyDescent="0.25">
      <c r="A2978">
        <v>175</v>
      </c>
      <c r="B2978">
        <v>243</v>
      </c>
      <c r="C2978" t="b">
        <f>(A2978-200)^2+(B2978-200)^2=200^2</f>
        <v>0</v>
      </c>
      <c r="D2978" t="b">
        <f t="shared" si="129"/>
        <v>1</v>
      </c>
    </row>
    <row r="2979" spans="1:4" x14ac:dyDescent="0.25">
      <c r="A2979">
        <v>323</v>
      </c>
      <c r="B2979">
        <v>41</v>
      </c>
      <c r="C2979" t="b">
        <f>(A2979-200)^2+(B2979-200)^2=200^2</f>
        <v>0</v>
      </c>
      <c r="D2979" t="b">
        <f t="shared" si="129"/>
        <v>0</v>
      </c>
    </row>
    <row r="2980" spans="1:4" x14ac:dyDescent="0.25">
      <c r="A2980">
        <v>362</v>
      </c>
      <c r="B2980">
        <v>153</v>
      </c>
      <c r="C2980" t="b">
        <f>(A2980-200)^2+(B2980-200)^2=200^2</f>
        <v>0</v>
      </c>
      <c r="D2980" t="b">
        <f t="shared" si="129"/>
        <v>1</v>
      </c>
    </row>
    <row r="2981" spans="1:4" x14ac:dyDescent="0.25">
      <c r="A2981">
        <v>298</v>
      </c>
      <c r="B2981">
        <v>69</v>
      </c>
      <c r="C2981" t="b">
        <f>(A2981-200)^2+(B2981-200)^2=200^2</f>
        <v>0</v>
      </c>
      <c r="D2981" t="b">
        <f t="shared" si="129"/>
        <v>1</v>
      </c>
    </row>
    <row r="2982" spans="1:4" x14ac:dyDescent="0.25">
      <c r="A2982">
        <v>297</v>
      </c>
      <c r="B2982">
        <v>216</v>
      </c>
      <c r="C2982" t="b">
        <f>(A2982-200)^2+(B2982-200)^2=200^2</f>
        <v>0</v>
      </c>
      <c r="D2982" t="b">
        <f t="shared" si="129"/>
        <v>1</v>
      </c>
    </row>
    <row r="2983" spans="1:4" x14ac:dyDescent="0.25">
      <c r="A2983">
        <v>391</v>
      </c>
      <c r="B2983">
        <v>343</v>
      </c>
      <c r="C2983" t="b">
        <f>(A2983-200)^2+(B2983-200)^2=200^2</f>
        <v>0</v>
      </c>
      <c r="D2983" t="b">
        <f t="shared" si="129"/>
        <v>0</v>
      </c>
    </row>
    <row r="2984" spans="1:4" x14ac:dyDescent="0.25">
      <c r="A2984">
        <v>338</v>
      </c>
      <c r="B2984">
        <v>3</v>
      </c>
      <c r="C2984" t="b">
        <f>(A2984-200)^2+(B2984-200)^2=200^2</f>
        <v>0</v>
      </c>
      <c r="D2984" t="b">
        <f t="shared" si="129"/>
        <v>0</v>
      </c>
    </row>
    <row r="2985" spans="1:4" x14ac:dyDescent="0.25">
      <c r="A2985">
        <v>138</v>
      </c>
      <c r="B2985">
        <v>122</v>
      </c>
      <c r="C2985" t="b">
        <f>(A2985-200)^2+(B2985-200)^2=200^2</f>
        <v>0</v>
      </c>
      <c r="D2985" t="b">
        <f t="shared" si="129"/>
        <v>1</v>
      </c>
    </row>
    <row r="2986" spans="1:4" x14ac:dyDescent="0.25">
      <c r="A2986">
        <v>385</v>
      </c>
      <c r="B2986">
        <v>380</v>
      </c>
      <c r="C2986" t="b">
        <f>(A2986-200)^2+(B2986-200)^2=200^2</f>
        <v>0</v>
      </c>
      <c r="D2986" t="b">
        <f t="shared" si="129"/>
        <v>0</v>
      </c>
    </row>
    <row r="2987" spans="1:4" x14ac:dyDescent="0.25">
      <c r="A2987">
        <v>312</v>
      </c>
      <c r="B2987">
        <v>195</v>
      </c>
      <c r="C2987" t="b">
        <f>(A2987-200)^2+(B2987-200)^2=200^2</f>
        <v>0</v>
      </c>
      <c r="D2987" t="b">
        <f t="shared" si="129"/>
        <v>1</v>
      </c>
    </row>
    <row r="2988" spans="1:4" x14ac:dyDescent="0.25">
      <c r="A2988">
        <v>180</v>
      </c>
      <c r="B2988">
        <v>96</v>
      </c>
      <c r="C2988" t="b">
        <f>(A2988-200)^2+(B2988-200)^2=200^2</f>
        <v>0</v>
      </c>
      <c r="D2988" t="b">
        <f t="shared" si="129"/>
        <v>1</v>
      </c>
    </row>
    <row r="2989" spans="1:4" x14ac:dyDescent="0.25">
      <c r="A2989">
        <v>338</v>
      </c>
      <c r="B2989">
        <v>42</v>
      </c>
      <c r="C2989" t="b">
        <f>(A2989-200)^2+(B2989-200)^2=200^2</f>
        <v>0</v>
      </c>
      <c r="D2989" t="b">
        <f t="shared" si="129"/>
        <v>0</v>
      </c>
    </row>
    <row r="2990" spans="1:4" x14ac:dyDescent="0.25">
      <c r="A2990">
        <v>362</v>
      </c>
      <c r="B2990">
        <v>199</v>
      </c>
      <c r="C2990" t="b">
        <f>(A2990-200)^2+(B2990-200)^2=200^2</f>
        <v>0</v>
      </c>
      <c r="D2990" t="b">
        <f t="shared" si="129"/>
        <v>1</v>
      </c>
    </row>
    <row r="2991" spans="1:4" x14ac:dyDescent="0.25">
      <c r="A2991">
        <v>110</v>
      </c>
      <c r="B2991">
        <v>258</v>
      </c>
      <c r="C2991" t="b">
        <f>(A2991-200)^2+(B2991-200)^2=200^2</f>
        <v>0</v>
      </c>
      <c r="D2991" t="b">
        <f t="shared" si="129"/>
        <v>1</v>
      </c>
    </row>
    <row r="2992" spans="1:4" x14ac:dyDescent="0.25">
      <c r="A2992">
        <v>9</v>
      </c>
      <c r="B2992">
        <v>368</v>
      </c>
      <c r="C2992" t="b">
        <f>(A2992-200)^2+(B2992-200)^2=200^2</f>
        <v>0</v>
      </c>
      <c r="D2992" t="b">
        <f t="shared" si="129"/>
        <v>0</v>
      </c>
    </row>
    <row r="2993" spans="1:4" x14ac:dyDescent="0.25">
      <c r="A2993">
        <v>291</v>
      </c>
      <c r="B2993">
        <v>171</v>
      </c>
      <c r="C2993" t="b">
        <f>(A2993-200)^2+(B2993-200)^2=200^2</f>
        <v>0</v>
      </c>
      <c r="D2993" t="b">
        <f t="shared" si="129"/>
        <v>1</v>
      </c>
    </row>
    <row r="2994" spans="1:4" x14ac:dyDescent="0.25">
      <c r="A2994">
        <v>362</v>
      </c>
      <c r="B2994">
        <v>158</v>
      </c>
      <c r="C2994" t="b">
        <f>(A2994-200)^2+(B2994-200)^2=200^2</f>
        <v>0</v>
      </c>
      <c r="D2994" t="b">
        <f t="shared" si="129"/>
        <v>1</v>
      </c>
    </row>
    <row r="2995" spans="1:4" x14ac:dyDescent="0.25">
      <c r="A2995">
        <v>391</v>
      </c>
      <c r="B2995">
        <v>208</v>
      </c>
      <c r="C2995" t="b">
        <f>(A2995-200)^2+(B2995-200)^2=200^2</f>
        <v>0</v>
      </c>
      <c r="D2995" t="b">
        <f t="shared" si="129"/>
        <v>1</v>
      </c>
    </row>
    <row r="2996" spans="1:4" x14ac:dyDescent="0.25">
      <c r="A2996">
        <v>2</v>
      </c>
      <c r="B2996">
        <v>25</v>
      </c>
      <c r="C2996" t="b">
        <f>(A2996-200)^2+(B2996-200)^2=200^2</f>
        <v>0</v>
      </c>
      <c r="D2996" t="b">
        <f t="shared" si="129"/>
        <v>0</v>
      </c>
    </row>
    <row r="2997" spans="1:4" x14ac:dyDescent="0.25">
      <c r="A2997">
        <v>146</v>
      </c>
      <c r="B2997">
        <v>183</v>
      </c>
      <c r="C2997" t="b">
        <f>(A2997-200)^2+(B2997-200)^2=200^2</f>
        <v>0</v>
      </c>
      <c r="D2997" t="b">
        <f t="shared" si="129"/>
        <v>1</v>
      </c>
    </row>
    <row r="2998" spans="1:4" x14ac:dyDescent="0.25">
      <c r="A2998">
        <v>32</v>
      </c>
      <c r="B2998">
        <v>334</v>
      </c>
      <c r="C2998" t="b">
        <f>(A2998-200)^2+(B2998-200)^2=200^2</f>
        <v>0</v>
      </c>
      <c r="D2998" t="b">
        <f t="shared" si="129"/>
        <v>0</v>
      </c>
    </row>
    <row r="2999" spans="1:4" x14ac:dyDescent="0.25">
      <c r="A2999">
        <v>226</v>
      </c>
      <c r="B2999">
        <v>146</v>
      </c>
      <c r="C2999" t="b">
        <f>(A2999-200)^2+(B2999-200)^2=200^2</f>
        <v>0</v>
      </c>
      <c r="D2999" t="b">
        <f t="shared" si="129"/>
        <v>1</v>
      </c>
    </row>
    <row r="3000" spans="1:4" x14ac:dyDescent="0.25">
      <c r="A3000">
        <v>190</v>
      </c>
      <c r="B3000">
        <v>82</v>
      </c>
      <c r="C3000" t="b">
        <f>(A3000-200)^2+(B3000-200)^2=200^2</f>
        <v>0</v>
      </c>
      <c r="D3000" t="b">
        <f t="shared" si="129"/>
        <v>1</v>
      </c>
    </row>
    <row r="3001" spans="1:4" x14ac:dyDescent="0.25">
      <c r="A3001">
        <v>213</v>
      </c>
      <c r="B3001">
        <v>110</v>
      </c>
      <c r="C3001" t="b">
        <f>(A3001-200)^2+(B3001-200)^2=200^2</f>
        <v>0</v>
      </c>
      <c r="D3001" t="b">
        <f t="shared" si="129"/>
        <v>1</v>
      </c>
    </row>
    <row r="3002" spans="1:4" x14ac:dyDescent="0.25">
      <c r="A3002">
        <v>239</v>
      </c>
      <c r="B3002">
        <v>157</v>
      </c>
      <c r="C3002" t="b">
        <f>(A3002-200)^2+(B3002-200)^2=200^2</f>
        <v>0</v>
      </c>
      <c r="D3002" t="b">
        <f t="shared" si="129"/>
        <v>1</v>
      </c>
    </row>
    <row r="3003" spans="1:4" x14ac:dyDescent="0.25">
      <c r="A3003">
        <v>138</v>
      </c>
      <c r="B3003">
        <v>1</v>
      </c>
      <c r="C3003" t="b">
        <f>(A3003-200)^2+(B3003-200)^2=200^2</f>
        <v>0</v>
      </c>
      <c r="D3003" t="b">
        <f t="shared" si="129"/>
        <v>0</v>
      </c>
    </row>
    <row r="3004" spans="1:4" x14ac:dyDescent="0.25">
      <c r="A3004">
        <v>185</v>
      </c>
      <c r="B3004">
        <v>273</v>
      </c>
      <c r="C3004" t="b">
        <f>(A3004-200)^2+(B3004-200)^2=200^2</f>
        <v>0</v>
      </c>
      <c r="D3004" t="b">
        <f t="shared" si="129"/>
        <v>1</v>
      </c>
    </row>
    <row r="3005" spans="1:4" x14ac:dyDescent="0.25">
      <c r="A3005">
        <v>45</v>
      </c>
      <c r="B3005">
        <v>325</v>
      </c>
      <c r="C3005" t="b">
        <f>(A3005-200)^2+(B3005-200)^2=200^2</f>
        <v>0</v>
      </c>
      <c r="D3005" t="b">
        <f t="shared" si="129"/>
        <v>1</v>
      </c>
    </row>
    <row r="3006" spans="1:4" x14ac:dyDescent="0.25">
      <c r="A3006">
        <v>98</v>
      </c>
      <c r="B3006">
        <v>168</v>
      </c>
      <c r="C3006" t="b">
        <f>(A3006-200)^2+(B3006-200)^2=200^2</f>
        <v>0</v>
      </c>
      <c r="D3006" t="b">
        <f t="shared" si="129"/>
        <v>1</v>
      </c>
    </row>
    <row r="3007" spans="1:4" x14ac:dyDescent="0.25">
      <c r="A3007">
        <v>157</v>
      </c>
      <c r="B3007">
        <v>214</v>
      </c>
      <c r="C3007" t="b">
        <f>(A3007-200)^2+(B3007-200)^2=200^2</f>
        <v>0</v>
      </c>
      <c r="D3007" t="b">
        <f t="shared" si="129"/>
        <v>1</v>
      </c>
    </row>
    <row r="3008" spans="1:4" x14ac:dyDescent="0.25">
      <c r="A3008">
        <v>225</v>
      </c>
      <c r="B3008">
        <v>192</v>
      </c>
      <c r="C3008" t="b">
        <f>(A3008-200)^2+(B3008-200)^2=200^2</f>
        <v>0</v>
      </c>
      <c r="D3008" t="b">
        <f t="shared" si="129"/>
        <v>1</v>
      </c>
    </row>
    <row r="3009" spans="1:4" x14ac:dyDescent="0.25">
      <c r="A3009">
        <v>266</v>
      </c>
      <c r="B3009">
        <v>230</v>
      </c>
      <c r="C3009" t="b">
        <f>(A3009-200)^2+(B3009-200)^2=200^2</f>
        <v>0</v>
      </c>
      <c r="D3009" t="b">
        <f t="shared" si="129"/>
        <v>1</v>
      </c>
    </row>
    <row r="3010" spans="1:4" x14ac:dyDescent="0.25">
      <c r="A3010">
        <v>372</v>
      </c>
      <c r="B3010">
        <v>217</v>
      </c>
      <c r="C3010" t="b">
        <f>(A3010-200)^2+(B3010-200)^2=200^2</f>
        <v>0</v>
      </c>
      <c r="D3010" t="b">
        <f t="shared" si="129"/>
        <v>1</v>
      </c>
    </row>
    <row r="3011" spans="1:4" x14ac:dyDescent="0.25">
      <c r="A3011">
        <v>398</v>
      </c>
      <c r="B3011">
        <v>137</v>
      </c>
      <c r="C3011" t="b">
        <f>(A3011-200)^2+(B3011-200)^2=200^2</f>
        <v>0</v>
      </c>
      <c r="D3011" t="b">
        <f t="shared" ref="D3011:D3074" si="130">(A3011-200)^2+(B3011-200)^2&lt;=200^2</f>
        <v>0</v>
      </c>
    </row>
    <row r="3012" spans="1:4" x14ac:dyDescent="0.25">
      <c r="A3012">
        <v>368</v>
      </c>
      <c r="B3012">
        <v>289</v>
      </c>
      <c r="C3012" t="b">
        <f>(A3012-200)^2+(B3012-200)^2=200^2</f>
        <v>0</v>
      </c>
      <c r="D3012" t="b">
        <f t="shared" si="130"/>
        <v>1</v>
      </c>
    </row>
    <row r="3013" spans="1:4" x14ac:dyDescent="0.25">
      <c r="A3013">
        <v>121</v>
      </c>
      <c r="B3013">
        <v>18</v>
      </c>
      <c r="C3013" t="b">
        <f>(A3013-200)^2+(B3013-200)^2=200^2</f>
        <v>0</v>
      </c>
      <c r="D3013" t="b">
        <f t="shared" si="130"/>
        <v>1</v>
      </c>
    </row>
    <row r="3014" spans="1:4" x14ac:dyDescent="0.25">
      <c r="A3014">
        <v>65</v>
      </c>
      <c r="B3014">
        <v>350</v>
      </c>
      <c r="C3014" t="b">
        <f>(A3014-200)^2+(B3014-200)^2=200^2</f>
        <v>0</v>
      </c>
      <c r="D3014" t="b">
        <f t="shared" si="130"/>
        <v>0</v>
      </c>
    </row>
    <row r="3015" spans="1:4" x14ac:dyDescent="0.25">
      <c r="A3015">
        <v>391</v>
      </c>
      <c r="B3015">
        <v>267</v>
      </c>
      <c r="C3015" t="b">
        <f>(A3015-200)^2+(B3015-200)^2=200^2</f>
        <v>0</v>
      </c>
      <c r="D3015" t="b">
        <f t="shared" si="130"/>
        <v>0</v>
      </c>
    </row>
    <row r="3016" spans="1:4" x14ac:dyDescent="0.25">
      <c r="A3016">
        <v>257</v>
      </c>
      <c r="B3016">
        <v>348</v>
      </c>
      <c r="C3016" t="b">
        <f>(A3016-200)^2+(B3016-200)^2=200^2</f>
        <v>0</v>
      </c>
      <c r="D3016" t="b">
        <f t="shared" si="130"/>
        <v>1</v>
      </c>
    </row>
    <row r="3017" spans="1:4" x14ac:dyDescent="0.25">
      <c r="A3017">
        <v>335</v>
      </c>
      <c r="B3017">
        <v>159</v>
      </c>
      <c r="C3017" t="b">
        <f>(A3017-200)^2+(B3017-200)^2=200^2</f>
        <v>0</v>
      </c>
      <c r="D3017" t="b">
        <f t="shared" si="130"/>
        <v>1</v>
      </c>
    </row>
    <row r="3018" spans="1:4" x14ac:dyDescent="0.25">
      <c r="A3018">
        <v>296</v>
      </c>
      <c r="B3018">
        <v>264</v>
      </c>
      <c r="C3018" t="b">
        <f>(A3018-200)^2+(B3018-200)^2=200^2</f>
        <v>0</v>
      </c>
      <c r="D3018" t="b">
        <f t="shared" si="130"/>
        <v>1</v>
      </c>
    </row>
    <row r="3019" spans="1:4" x14ac:dyDescent="0.25">
      <c r="A3019">
        <v>116</v>
      </c>
      <c r="B3019">
        <v>101</v>
      </c>
      <c r="C3019" t="b">
        <f>(A3019-200)^2+(B3019-200)^2=200^2</f>
        <v>0</v>
      </c>
      <c r="D3019" t="b">
        <f t="shared" si="130"/>
        <v>1</v>
      </c>
    </row>
    <row r="3020" spans="1:4" x14ac:dyDescent="0.25">
      <c r="A3020">
        <v>152</v>
      </c>
      <c r="B3020">
        <v>347</v>
      </c>
      <c r="C3020" t="b">
        <f>(A3020-200)^2+(B3020-200)^2=200^2</f>
        <v>0</v>
      </c>
      <c r="D3020" t="b">
        <f t="shared" si="130"/>
        <v>1</v>
      </c>
    </row>
    <row r="3021" spans="1:4" x14ac:dyDescent="0.25">
      <c r="A3021">
        <v>329</v>
      </c>
      <c r="B3021">
        <v>167</v>
      </c>
      <c r="C3021" t="b">
        <f>(A3021-200)^2+(B3021-200)^2=200^2</f>
        <v>0</v>
      </c>
      <c r="D3021" t="b">
        <f t="shared" si="130"/>
        <v>1</v>
      </c>
    </row>
    <row r="3022" spans="1:4" x14ac:dyDescent="0.25">
      <c r="A3022">
        <v>157</v>
      </c>
      <c r="B3022">
        <v>293</v>
      </c>
      <c r="C3022" t="b">
        <f>(A3022-200)^2+(B3022-200)^2=200^2</f>
        <v>0</v>
      </c>
      <c r="D3022" t="b">
        <f t="shared" si="130"/>
        <v>1</v>
      </c>
    </row>
    <row r="3023" spans="1:4" x14ac:dyDescent="0.25">
      <c r="A3023">
        <v>280</v>
      </c>
      <c r="B3023">
        <v>136</v>
      </c>
      <c r="C3023" t="b">
        <f>(A3023-200)^2+(B3023-200)^2=200^2</f>
        <v>0</v>
      </c>
      <c r="D3023" t="b">
        <f t="shared" si="130"/>
        <v>1</v>
      </c>
    </row>
    <row r="3024" spans="1:4" x14ac:dyDescent="0.25">
      <c r="A3024">
        <v>204</v>
      </c>
      <c r="B3024">
        <v>205</v>
      </c>
      <c r="C3024" t="b">
        <f>(A3024-200)^2+(B3024-200)^2=200^2</f>
        <v>0</v>
      </c>
      <c r="D3024" t="b">
        <f t="shared" si="130"/>
        <v>1</v>
      </c>
    </row>
    <row r="3025" spans="1:4" x14ac:dyDescent="0.25">
      <c r="A3025">
        <v>354</v>
      </c>
      <c r="B3025">
        <v>6</v>
      </c>
      <c r="C3025" t="b">
        <f>(A3025-200)^2+(B3025-200)^2=200^2</f>
        <v>0</v>
      </c>
      <c r="D3025" t="b">
        <f t="shared" si="130"/>
        <v>0</v>
      </c>
    </row>
    <row r="3026" spans="1:4" x14ac:dyDescent="0.25">
      <c r="A3026">
        <v>248</v>
      </c>
      <c r="B3026">
        <v>157</v>
      </c>
      <c r="C3026" t="b">
        <f>(A3026-200)^2+(B3026-200)^2=200^2</f>
        <v>0</v>
      </c>
      <c r="D3026" t="b">
        <f t="shared" si="130"/>
        <v>1</v>
      </c>
    </row>
    <row r="3027" spans="1:4" x14ac:dyDescent="0.25">
      <c r="A3027">
        <v>316</v>
      </c>
      <c r="B3027">
        <v>119</v>
      </c>
      <c r="C3027" t="b">
        <f>(A3027-200)^2+(B3027-200)^2=200^2</f>
        <v>0</v>
      </c>
      <c r="D3027" t="b">
        <f t="shared" si="130"/>
        <v>1</v>
      </c>
    </row>
    <row r="3028" spans="1:4" x14ac:dyDescent="0.25">
      <c r="A3028">
        <v>224</v>
      </c>
      <c r="B3028">
        <v>190</v>
      </c>
      <c r="C3028" t="b">
        <f>(A3028-200)^2+(B3028-200)^2=200^2</f>
        <v>0</v>
      </c>
      <c r="D3028" t="b">
        <f t="shared" si="130"/>
        <v>1</v>
      </c>
    </row>
    <row r="3029" spans="1:4" x14ac:dyDescent="0.25">
      <c r="A3029">
        <v>149</v>
      </c>
      <c r="B3029">
        <v>199</v>
      </c>
      <c r="C3029" t="b">
        <f>(A3029-200)^2+(B3029-200)^2=200^2</f>
        <v>0</v>
      </c>
      <c r="D3029" t="b">
        <f t="shared" si="130"/>
        <v>1</v>
      </c>
    </row>
    <row r="3030" spans="1:4" x14ac:dyDescent="0.25">
      <c r="A3030">
        <v>162</v>
      </c>
      <c r="B3030">
        <v>112</v>
      </c>
      <c r="C3030" t="b">
        <f>(A3030-200)^2+(B3030-200)^2=200^2</f>
        <v>0</v>
      </c>
      <c r="D3030" t="b">
        <f t="shared" si="130"/>
        <v>1</v>
      </c>
    </row>
    <row r="3031" spans="1:4" x14ac:dyDescent="0.25">
      <c r="A3031">
        <v>396</v>
      </c>
      <c r="B3031">
        <v>339</v>
      </c>
      <c r="C3031" t="b">
        <f>(A3031-200)^2+(B3031-200)^2=200^2</f>
        <v>0</v>
      </c>
      <c r="D3031" t="b">
        <f t="shared" si="130"/>
        <v>0</v>
      </c>
    </row>
    <row r="3032" spans="1:4" x14ac:dyDescent="0.25">
      <c r="A3032">
        <v>244</v>
      </c>
      <c r="B3032">
        <v>7</v>
      </c>
      <c r="C3032" t="b">
        <f>(A3032-200)^2+(B3032-200)^2=200^2</f>
        <v>0</v>
      </c>
      <c r="D3032" t="b">
        <f t="shared" si="130"/>
        <v>1</v>
      </c>
    </row>
    <row r="3033" spans="1:4" x14ac:dyDescent="0.25">
      <c r="A3033">
        <v>197</v>
      </c>
      <c r="B3033">
        <v>380</v>
      </c>
      <c r="C3033" t="b">
        <f>(A3033-200)^2+(B3033-200)^2=200^2</f>
        <v>0</v>
      </c>
      <c r="D3033" t="b">
        <f t="shared" si="130"/>
        <v>1</v>
      </c>
    </row>
    <row r="3034" spans="1:4" x14ac:dyDescent="0.25">
      <c r="A3034">
        <v>69</v>
      </c>
      <c r="B3034">
        <v>135</v>
      </c>
      <c r="C3034" t="b">
        <f>(A3034-200)^2+(B3034-200)^2=200^2</f>
        <v>0</v>
      </c>
      <c r="D3034" t="b">
        <f t="shared" si="130"/>
        <v>1</v>
      </c>
    </row>
    <row r="3035" spans="1:4" x14ac:dyDescent="0.25">
      <c r="A3035">
        <v>300</v>
      </c>
      <c r="B3035">
        <v>358</v>
      </c>
      <c r="C3035" t="b">
        <f>(A3035-200)^2+(B3035-200)^2=200^2</f>
        <v>0</v>
      </c>
      <c r="D3035" t="b">
        <f t="shared" si="130"/>
        <v>1</v>
      </c>
    </row>
    <row r="3036" spans="1:4" x14ac:dyDescent="0.25">
      <c r="A3036">
        <v>358</v>
      </c>
      <c r="B3036">
        <v>393</v>
      </c>
      <c r="C3036" t="b">
        <f>(A3036-200)^2+(B3036-200)^2=200^2</f>
        <v>0</v>
      </c>
      <c r="D3036" t="b">
        <f t="shared" si="130"/>
        <v>0</v>
      </c>
    </row>
    <row r="3037" spans="1:4" x14ac:dyDescent="0.25">
      <c r="A3037">
        <v>190</v>
      </c>
      <c r="B3037">
        <v>270</v>
      </c>
      <c r="C3037" t="b">
        <f>(A3037-200)^2+(B3037-200)^2=200^2</f>
        <v>0</v>
      </c>
      <c r="D3037" t="b">
        <f t="shared" si="130"/>
        <v>1</v>
      </c>
    </row>
    <row r="3038" spans="1:4" x14ac:dyDescent="0.25">
      <c r="A3038">
        <v>398</v>
      </c>
      <c r="B3038">
        <v>184</v>
      </c>
      <c r="C3038" t="b">
        <f>(A3038-200)^2+(B3038-200)^2=200^2</f>
        <v>0</v>
      </c>
      <c r="D3038" t="b">
        <f t="shared" si="130"/>
        <v>1</v>
      </c>
    </row>
    <row r="3039" spans="1:4" x14ac:dyDescent="0.25">
      <c r="A3039">
        <v>160</v>
      </c>
      <c r="B3039">
        <v>73</v>
      </c>
      <c r="C3039" t="b">
        <f>(A3039-200)^2+(B3039-200)^2=200^2</f>
        <v>0</v>
      </c>
      <c r="D3039" t="b">
        <f t="shared" si="130"/>
        <v>1</v>
      </c>
    </row>
    <row r="3040" spans="1:4" x14ac:dyDescent="0.25">
      <c r="A3040">
        <v>122</v>
      </c>
      <c r="B3040">
        <v>146</v>
      </c>
      <c r="C3040" t="b">
        <f>(A3040-200)^2+(B3040-200)^2=200^2</f>
        <v>0</v>
      </c>
      <c r="D3040" t="b">
        <f t="shared" si="130"/>
        <v>1</v>
      </c>
    </row>
    <row r="3041" spans="1:4" x14ac:dyDescent="0.25">
      <c r="A3041">
        <v>271</v>
      </c>
      <c r="B3041">
        <v>95</v>
      </c>
      <c r="C3041" t="b">
        <f>(A3041-200)^2+(B3041-200)^2=200^2</f>
        <v>0</v>
      </c>
      <c r="D3041" t="b">
        <f t="shared" si="130"/>
        <v>1</v>
      </c>
    </row>
    <row r="3042" spans="1:4" x14ac:dyDescent="0.25">
      <c r="A3042">
        <v>15</v>
      </c>
      <c r="B3042">
        <v>35</v>
      </c>
      <c r="C3042" t="b">
        <f>(A3042-200)^2+(B3042-200)^2=200^2</f>
        <v>0</v>
      </c>
      <c r="D3042" t="b">
        <f t="shared" si="130"/>
        <v>0</v>
      </c>
    </row>
    <row r="3043" spans="1:4" x14ac:dyDescent="0.25">
      <c r="A3043">
        <v>303</v>
      </c>
      <c r="B3043">
        <v>191</v>
      </c>
      <c r="C3043" t="b">
        <f>(A3043-200)^2+(B3043-200)^2=200^2</f>
        <v>0</v>
      </c>
      <c r="D3043" t="b">
        <f t="shared" si="130"/>
        <v>1</v>
      </c>
    </row>
    <row r="3044" spans="1:4" x14ac:dyDescent="0.25">
      <c r="A3044">
        <v>138</v>
      </c>
      <c r="B3044">
        <v>346</v>
      </c>
      <c r="C3044" t="b">
        <f>(A3044-200)^2+(B3044-200)^2=200^2</f>
        <v>0</v>
      </c>
      <c r="D3044" t="b">
        <f t="shared" si="130"/>
        <v>1</v>
      </c>
    </row>
    <row r="3045" spans="1:4" x14ac:dyDescent="0.25">
      <c r="A3045">
        <v>322</v>
      </c>
      <c r="B3045">
        <v>233</v>
      </c>
      <c r="C3045" t="b">
        <f>(A3045-200)^2+(B3045-200)^2=200^2</f>
        <v>0</v>
      </c>
      <c r="D3045" t="b">
        <f t="shared" si="130"/>
        <v>1</v>
      </c>
    </row>
    <row r="3046" spans="1:4" x14ac:dyDescent="0.25">
      <c r="A3046">
        <v>55</v>
      </c>
      <c r="B3046">
        <v>51</v>
      </c>
      <c r="C3046" t="b">
        <f>(A3046-200)^2+(B3046-200)^2=200^2</f>
        <v>0</v>
      </c>
      <c r="D3046" t="b">
        <f t="shared" si="130"/>
        <v>0</v>
      </c>
    </row>
    <row r="3047" spans="1:4" x14ac:dyDescent="0.25">
      <c r="A3047">
        <v>367</v>
      </c>
      <c r="B3047">
        <v>372</v>
      </c>
      <c r="C3047" t="b">
        <f>(A3047-200)^2+(B3047-200)^2=200^2</f>
        <v>0</v>
      </c>
      <c r="D3047" t="b">
        <f t="shared" si="130"/>
        <v>0</v>
      </c>
    </row>
    <row r="3048" spans="1:4" x14ac:dyDescent="0.25">
      <c r="A3048">
        <v>39</v>
      </c>
      <c r="B3048">
        <v>278</v>
      </c>
      <c r="C3048" t="b">
        <f>(A3048-200)^2+(B3048-200)^2=200^2</f>
        <v>0</v>
      </c>
      <c r="D3048" t="b">
        <f t="shared" si="130"/>
        <v>1</v>
      </c>
    </row>
    <row r="3049" spans="1:4" x14ac:dyDescent="0.25">
      <c r="A3049">
        <v>31</v>
      </c>
      <c r="B3049">
        <v>24</v>
      </c>
      <c r="C3049" t="b">
        <f>(A3049-200)^2+(B3049-200)^2=200^2</f>
        <v>0</v>
      </c>
      <c r="D3049" t="b">
        <f t="shared" si="130"/>
        <v>0</v>
      </c>
    </row>
    <row r="3050" spans="1:4" x14ac:dyDescent="0.25">
      <c r="A3050">
        <v>326</v>
      </c>
      <c r="B3050">
        <v>76</v>
      </c>
      <c r="C3050" t="b">
        <f>(A3050-200)^2+(B3050-200)^2=200^2</f>
        <v>0</v>
      </c>
      <c r="D3050" t="b">
        <f t="shared" si="130"/>
        <v>1</v>
      </c>
    </row>
    <row r="3051" spans="1:4" x14ac:dyDescent="0.25">
      <c r="A3051">
        <v>238</v>
      </c>
      <c r="B3051">
        <v>389</v>
      </c>
      <c r="C3051" t="b">
        <f>(A3051-200)^2+(B3051-200)^2=200^2</f>
        <v>0</v>
      </c>
      <c r="D3051" t="b">
        <f t="shared" si="130"/>
        <v>1</v>
      </c>
    </row>
    <row r="3052" spans="1:4" x14ac:dyDescent="0.25">
      <c r="A3052">
        <v>197</v>
      </c>
      <c r="B3052">
        <v>396</v>
      </c>
      <c r="C3052" t="b">
        <f>(A3052-200)^2+(B3052-200)^2=200^2</f>
        <v>0</v>
      </c>
      <c r="D3052" t="b">
        <f t="shared" si="130"/>
        <v>1</v>
      </c>
    </row>
    <row r="3053" spans="1:4" x14ac:dyDescent="0.25">
      <c r="A3053">
        <v>354</v>
      </c>
      <c r="B3053">
        <v>171</v>
      </c>
      <c r="C3053" t="b">
        <f>(A3053-200)^2+(B3053-200)^2=200^2</f>
        <v>0</v>
      </c>
      <c r="D3053" t="b">
        <f t="shared" si="130"/>
        <v>1</v>
      </c>
    </row>
    <row r="3054" spans="1:4" x14ac:dyDescent="0.25">
      <c r="A3054">
        <v>330</v>
      </c>
      <c r="B3054">
        <v>24</v>
      </c>
      <c r="C3054" t="b">
        <f>(A3054-200)^2+(B3054-200)^2=200^2</f>
        <v>0</v>
      </c>
      <c r="D3054" t="b">
        <f t="shared" si="130"/>
        <v>0</v>
      </c>
    </row>
    <row r="3055" spans="1:4" x14ac:dyDescent="0.25">
      <c r="A3055">
        <v>39</v>
      </c>
      <c r="B3055">
        <v>234</v>
      </c>
      <c r="C3055" t="b">
        <f>(A3055-200)^2+(B3055-200)^2=200^2</f>
        <v>0</v>
      </c>
      <c r="D3055" t="b">
        <f t="shared" si="130"/>
        <v>1</v>
      </c>
    </row>
    <row r="3056" spans="1:4" x14ac:dyDescent="0.25">
      <c r="A3056">
        <v>178</v>
      </c>
      <c r="B3056">
        <v>165</v>
      </c>
      <c r="C3056" t="b">
        <f>(A3056-200)^2+(B3056-200)^2=200^2</f>
        <v>0</v>
      </c>
      <c r="D3056" t="b">
        <f t="shared" si="130"/>
        <v>1</v>
      </c>
    </row>
    <row r="3057" spans="1:4" x14ac:dyDescent="0.25">
      <c r="A3057">
        <v>171</v>
      </c>
      <c r="B3057">
        <v>260</v>
      </c>
      <c r="C3057" t="b">
        <f>(A3057-200)^2+(B3057-200)^2=200^2</f>
        <v>0</v>
      </c>
      <c r="D3057" t="b">
        <f t="shared" si="130"/>
        <v>1</v>
      </c>
    </row>
    <row r="3058" spans="1:4" x14ac:dyDescent="0.25">
      <c r="A3058">
        <v>346</v>
      </c>
      <c r="B3058">
        <v>316</v>
      </c>
      <c r="C3058" t="b">
        <f>(A3058-200)^2+(B3058-200)^2=200^2</f>
        <v>0</v>
      </c>
      <c r="D3058" t="b">
        <f t="shared" si="130"/>
        <v>1</v>
      </c>
    </row>
    <row r="3059" spans="1:4" x14ac:dyDescent="0.25">
      <c r="A3059">
        <v>390</v>
      </c>
      <c r="B3059">
        <v>65</v>
      </c>
      <c r="C3059" t="b">
        <f>(A3059-200)^2+(B3059-200)^2=200^2</f>
        <v>0</v>
      </c>
      <c r="D3059" t="b">
        <f t="shared" si="130"/>
        <v>0</v>
      </c>
    </row>
    <row r="3060" spans="1:4" x14ac:dyDescent="0.25">
      <c r="A3060">
        <v>222</v>
      </c>
      <c r="B3060">
        <v>60</v>
      </c>
      <c r="C3060" t="b">
        <f>(A3060-200)^2+(B3060-200)^2=200^2</f>
        <v>0</v>
      </c>
      <c r="D3060" t="b">
        <f t="shared" si="130"/>
        <v>1</v>
      </c>
    </row>
    <row r="3061" spans="1:4" x14ac:dyDescent="0.25">
      <c r="A3061">
        <v>178</v>
      </c>
      <c r="B3061">
        <v>276</v>
      </c>
      <c r="C3061" t="b">
        <f>(A3061-200)^2+(B3061-200)^2=200^2</f>
        <v>0</v>
      </c>
      <c r="D3061" t="b">
        <f t="shared" si="130"/>
        <v>1</v>
      </c>
    </row>
    <row r="3062" spans="1:4" x14ac:dyDescent="0.25">
      <c r="A3062">
        <v>324</v>
      </c>
      <c r="B3062">
        <v>16</v>
      </c>
      <c r="C3062" t="b">
        <f>(A3062-200)^2+(B3062-200)^2=200^2</f>
        <v>0</v>
      </c>
      <c r="D3062" t="b">
        <f t="shared" si="130"/>
        <v>0</v>
      </c>
    </row>
    <row r="3063" spans="1:4" x14ac:dyDescent="0.25">
      <c r="A3063">
        <v>291</v>
      </c>
      <c r="B3063">
        <v>106</v>
      </c>
      <c r="C3063" t="b">
        <f>(A3063-200)^2+(B3063-200)^2=200^2</f>
        <v>0</v>
      </c>
      <c r="D3063" t="b">
        <f t="shared" si="130"/>
        <v>1</v>
      </c>
    </row>
    <row r="3064" spans="1:4" x14ac:dyDescent="0.25">
      <c r="A3064">
        <v>150</v>
      </c>
      <c r="B3064">
        <v>87</v>
      </c>
      <c r="C3064" t="b">
        <f>(A3064-200)^2+(B3064-200)^2=200^2</f>
        <v>0</v>
      </c>
      <c r="D3064" t="b">
        <f t="shared" si="130"/>
        <v>1</v>
      </c>
    </row>
    <row r="3065" spans="1:4" x14ac:dyDescent="0.25">
      <c r="A3065">
        <v>122</v>
      </c>
      <c r="B3065">
        <v>353</v>
      </c>
      <c r="C3065" t="b">
        <f>(A3065-200)^2+(B3065-200)^2=200^2</f>
        <v>0</v>
      </c>
      <c r="D3065" t="b">
        <f t="shared" si="130"/>
        <v>1</v>
      </c>
    </row>
    <row r="3066" spans="1:4" x14ac:dyDescent="0.25">
      <c r="A3066">
        <v>221</v>
      </c>
      <c r="B3066">
        <v>70</v>
      </c>
      <c r="C3066" t="b">
        <f>(A3066-200)^2+(B3066-200)^2=200^2</f>
        <v>0</v>
      </c>
      <c r="D3066" t="b">
        <f t="shared" si="130"/>
        <v>1</v>
      </c>
    </row>
    <row r="3067" spans="1:4" x14ac:dyDescent="0.25">
      <c r="A3067">
        <v>383</v>
      </c>
      <c r="B3067">
        <v>172</v>
      </c>
      <c r="C3067" t="b">
        <f>(A3067-200)^2+(B3067-200)^2=200^2</f>
        <v>0</v>
      </c>
      <c r="D3067" t="b">
        <f t="shared" si="130"/>
        <v>1</v>
      </c>
    </row>
    <row r="3068" spans="1:4" x14ac:dyDescent="0.25">
      <c r="A3068">
        <v>373</v>
      </c>
      <c r="B3068">
        <v>26</v>
      </c>
      <c r="C3068" t="b">
        <f>(A3068-200)^2+(B3068-200)^2=200^2</f>
        <v>0</v>
      </c>
      <c r="D3068" t="b">
        <f t="shared" si="130"/>
        <v>0</v>
      </c>
    </row>
    <row r="3069" spans="1:4" x14ac:dyDescent="0.25">
      <c r="A3069">
        <v>231</v>
      </c>
      <c r="B3069">
        <v>305</v>
      </c>
      <c r="C3069" t="b">
        <f>(A3069-200)^2+(B3069-200)^2=200^2</f>
        <v>0</v>
      </c>
      <c r="D3069" t="b">
        <f t="shared" si="130"/>
        <v>1</v>
      </c>
    </row>
    <row r="3070" spans="1:4" x14ac:dyDescent="0.25">
      <c r="A3070">
        <v>140</v>
      </c>
      <c r="B3070">
        <v>383</v>
      </c>
      <c r="C3070" t="b">
        <f>(A3070-200)^2+(B3070-200)^2=200^2</f>
        <v>0</v>
      </c>
      <c r="D3070" t="b">
        <f t="shared" si="130"/>
        <v>1</v>
      </c>
    </row>
    <row r="3071" spans="1:4" x14ac:dyDescent="0.25">
      <c r="A3071">
        <v>224</v>
      </c>
      <c r="B3071">
        <v>328</v>
      </c>
      <c r="C3071" t="b">
        <f>(A3071-200)^2+(B3071-200)^2=200^2</f>
        <v>0</v>
      </c>
      <c r="D3071" t="b">
        <f t="shared" si="130"/>
        <v>1</v>
      </c>
    </row>
    <row r="3072" spans="1:4" x14ac:dyDescent="0.25">
      <c r="A3072">
        <v>98</v>
      </c>
      <c r="B3072">
        <v>315</v>
      </c>
      <c r="C3072" t="b">
        <f>(A3072-200)^2+(B3072-200)^2=200^2</f>
        <v>0</v>
      </c>
      <c r="D3072" t="b">
        <f t="shared" si="130"/>
        <v>1</v>
      </c>
    </row>
    <row r="3073" spans="1:4" x14ac:dyDescent="0.25">
      <c r="A3073">
        <v>56</v>
      </c>
      <c r="B3073">
        <v>126</v>
      </c>
      <c r="C3073" t="b">
        <f>(A3073-200)^2+(B3073-200)^2=200^2</f>
        <v>0</v>
      </c>
      <c r="D3073" t="b">
        <f t="shared" si="130"/>
        <v>1</v>
      </c>
    </row>
    <row r="3074" spans="1:4" x14ac:dyDescent="0.25">
      <c r="A3074">
        <v>305</v>
      </c>
      <c r="B3074">
        <v>34</v>
      </c>
      <c r="C3074" t="b">
        <f>(A3074-200)^2+(B3074-200)^2=200^2</f>
        <v>0</v>
      </c>
      <c r="D3074" t="b">
        <f t="shared" si="130"/>
        <v>1</v>
      </c>
    </row>
    <row r="3075" spans="1:4" x14ac:dyDescent="0.25">
      <c r="A3075">
        <v>53</v>
      </c>
      <c r="B3075">
        <v>225</v>
      </c>
      <c r="C3075" t="b">
        <f>(A3075-200)^2+(B3075-200)^2=200^2</f>
        <v>0</v>
      </c>
      <c r="D3075" t="b">
        <f t="shared" ref="D3075:D3138" si="131">(A3075-200)^2+(B3075-200)^2&lt;=200^2</f>
        <v>1</v>
      </c>
    </row>
    <row r="3076" spans="1:4" x14ac:dyDescent="0.25">
      <c r="A3076">
        <v>90</v>
      </c>
      <c r="B3076">
        <v>158</v>
      </c>
      <c r="C3076" t="b">
        <f>(A3076-200)^2+(B3076-200)^2=200^2</f>
        <v>0</v>
      </c>
      <c r="D3076" t="b">
        <f t="shared" si="131"/>
        <v>1</v>
      </c>
    </row>
    <row r="3077" spans="1:4" x14ac:dyDescent="0.25">
      <c r="A3077">
        <v>296</v>
      </c>
      <c r="B3077">
        <v>45</v>
      </c>
      <c r="C3077" t="b">
        <f>(A3077-200)^2+(B3077-200)^2=200^2</f>
        <v>0</v>
      </c>
      <c r="D3077" t="b">
        <f t="shared" si="131"/>
        <v>1</v>
      </c>
    </row>
    <row r="3078" spans="1:4" x14ac:dyDescent="0.25">
      <c r="A3078">
        <v>66</v>
      </c>
      <c r="B3078">
        <v>165</v>
      </c>
      <c r="C3078" t="b">
        <f>(A3078-200)^2+(B3078-200)^2=200^2</f>
        <v>0</v>
      </c>
      <c r="D3078" t="b">
        <f t="shared" si="131"/>
        <v>1</v>
      </c>
    </row>
    <row r="3079" spans="1:4" x14ac:dyDescent="0.25">
      <c r="A3079">
        <v>134</v>
      </c>
      <c r="B3079">
        <v>308</v>
      </c>
      <c r="C3079" t="b">
        <f>(A3079-200)^2+(B3079-200)^2=200^2</f>
        <v>0</v>
      </c>
      <c r="D3079" t="b">
        <f t="shared" si="131"/>
        <v>1</v>
      </c>
    </row>
    <row r="3080" spans="1:4" x14ac:dyDescent="0.25">
      <c r="A3080">
        <v>154</v>
      </c>
      <c r="B3080">
        <v>321</v>
      </c>
      <c r="C3080" t="b">
        <f>(A3080-200)^2+(B3080-200)^2=200^2</f>
        <v>0</v>
      </c>
      <c r="D3080" t="b">
        <f t="shared" si="131"/>
        <v>1</v>
      </c>
    </row>
    <row r="3081" spans="1:4" x14ac:dyDescent="0.25">
      <c r="A3081">
        <v>331</v>
      </c>
      <c r="B3081">
        <v>49</v>
      </c>
      <c r="C3081" t="b">
        <f>(A3081-200)^2+(B3081-200)^2=200^2</f>
        <v>0</v>
      </c>
      <c r="D3081" t="b">
        <f t="shared" si="131"/>
        <v>1</v>
      </c>
    </row>
    <row r="3082" spans="1:4" x14ac:dyDescent="0.25">
      <c r="A3082">
        <v>376</v>
      </c>
      <c r="B3082">
        <v>83</v>
      </c>
      <c r="C3082" t="b">
        <f>(A3082-200)^2+(B3082-200)^2=200^2</f>
        <v>0</v>
      </c>
      <c r="D3082" t="b">
        <f t="shared" si="131"/>
        <v>0</v>
      </c>
    </row>
    <row r="3083" spans="1:4" x14ac:dyDescent="0.25">
      <c r="A3083">
        <v>338</v>
      </c>
      <c r="B3083">
        <v>19</v>
      </c>
      <c r="C3083" t="b">
        <f>(A3083-200)^2+(B3083-200)^2=200^2</f>
        <v>0</v>
      </c>
      <c r="D3083" t="b">
        <f t="shared" si="131"/>
        <v>0</v>
      </c>
    </row>
    <row r="3084" spans="1:4" x14ac:dyDescent="0.25">
      <c r="A3084">
        <v>346</v>
      </c>
      <c r="B3084">
        <v>262</v>
      </c>
      <c r="C3084" t="b">
        <f>(A3084-200)^2+(B3084-200)^2=200^2</f>
        <v>0</v>
      </c>
      <c r="D3084" t="b">
        <f t="shared" si="131"/>
        <v>1</v>
      </c>
    </row>
    <row r="3085" spans="1:4" x14ac:dyDescent="0.25">
      <c r="A3085">
        <v>245</v>
      </c>
      <c r="B3085">
        <v>81</v>
      </c>
      <c r="C3085" t="b">
        <f>(A3085-200)^2+(B3085-200)^2=200^2</f>
        <v>0</v>
      </c>
      <c r="D3085" t="b">
        <f t="shared" si="131"/>
        <v>1</v>
      </c>
    </row>
    <row r="3086" spans="1:4" x14ac:dyDescent="0.25">
      <c r="A3086">
        <v>178</v>
      </c>
      <c r="B3086">
        <v>256</v>
      </c>
      <c r="C3086" t="b">
        <f>(A3086-200)^2+(B3086-200)^2=200^2</f>
        <v>0</v>
      </c>
      <c r="D3086" t="b">
        <f t="shared" si="131"/>
        <v>1</v>
      </c>
    </row>
    <row r="3087" spans="1:4" x14ac:dyDescent="0.25">
      <c r="A3087">
        <v>223</v>
      </c>
      <c r="B3087">
        <v>99</v>
      </c>
      <c r="C3087" t="b">
        <f>(A3087-200)^2+(B3087-200)^2=200^2</f>
        <v>0</v>
      </c>
      <c r="D3087" t="b">
        <f t="shared" si="131"/>
        <v>1</v>
      </c>
    </row>
    <row r="3088" spans="1:4" x14ac:dyDescent="0.25">
      <c r="A3088">
        <v>249</v>
      </c>
      <c r="B3088">
        <v>282</v>
      </c>
      <c r="C3088" t="b">
        <f>(A3088-200)^2+(B3088-200)^2=200^2</f>
        <v>0</v>
      </c>
      <c r="D3088" t="b">
        <f t="shared" si="131"/>
        <v>1</v>
      </c>
    </row>
    <row r="3089" spans="1:4" x14ac:dyDescent="0.25">
      <c r="A3089">
        <v>396</v>
      </c>
      <c r="B3089">
        <v>267</v>
      </c>
      <c r="C3089" t="b">
        <f>(A3089-200)^2+(B3089-200)^2=200^2</f>
        <v>0</v>
      </c>
      <c r="D3089" t="b">
        <f t="shared" si="131"/>
        <v>0</v>
      </c>
    </row>
    <row r="3090" spans="1:4" x14ac:dyDescent="0.25">
      <c r="A3090">
        <v>121</v>
      </c>
      <c r="B3090">
        <v>374</v>
      </c>
      <c r="C3090" t="b">
        <f>(A3090-200)^2+(B3090-200)^2=200^2</f>
        <v>0</v>
      </c>
      <c r="D3090" t="b">
        <f t="shared" si="131"/>
        <v>1</v>
      </c>
    </row>
    <row r="3091" spans="1:4" x14ac:dyDescent="0.25">
      <c r="A3091">
        <v>54</v>
      </c>
      <c r="B3091">
        <v>234</v>
      </c>
      <c r="C3091" t="b">
        <f>(A3091-200)^2+(B3091-200)^2=200^2</f>
        <v>0</v>
      </c>
      <c r="D3091" t="b">
        <f t="shared" si="131"/>
        <v>1</v>
      </c>
    </row>
    <row r="3092" spans="1:4" x14ac:dyDescent="0.25">
      <c r="A3092">
        <v>218</v>
      </c>
      <c r="B3092">
        <v>158</v>
      </c>
      <c r="C3092" t="b">
        <f>(A3092-200)^2+(B3092-200)^2=200^2</f>
        <v>0</v>
      </c>
      <c r="D3092" t="b">
        <f t="shared" si="131"/>
        <v>1</v>
      </c>
    </row>
    <row r="3093" spans="1:4" x14ac:dyDescent="0.25">
      <c r="A3093">
        <v>2</v>
      </c>
      <c r="B3093">
        <v>113</v>
      </c>
      <c r="C3093" t="b">
        <f>(A3093-200)^2+(B3093-200)^2=200^2</f>
        <v>0</v>
      </c>
      <c r="D3093" t="b">
        <f t="shared" si="131"/>
        <v>0</v>
      </c>
    </row>
    <row r="3094" spans="1:4" x14ac:dyDescent="0.25">
      <c r="A3094">
        <v>67</v>
      </c>
      <c r="B3094">
        <v>159</v>
      </c>
      <c r="C3094" t="b">
        <f>(A3094-200)^2+(B3094-200)^2=200^2</f>
        <v>0</v>
      </c>
      <c r="D3094" t="b">
        <f t="shared" si="131"/>
        <v>1</v>
      </c>
    </row>
    <row r="3095" spans="1:4" x14ac:dyDescent="0.25">
      <c r="A3095">
        <v>230</v>
      </c>
      <c r="B3095">
        <v>119</v>
      </c>
      <c r="C3095" t="b">
        <f>(A3095-200)^2+(B3095-200)^2=200^2</f>
        <v>0</v>
      </c>
      <c r="D3095" t="b">
        <f t="shared" si="131"/>
        <v>1</v>
      </c>
    </row>
    <row r="3096" spans="1:4" x14ac:dyDescent="0.25">
      <c r="A3096">
        <v>139</v>
      </c>
      <c r="B3096">
        <v>136</v>
      </c>
      <c r="C3096" t="b">
        <f>(A3096-200)^2+(B3096-200)^2=200^2</f>
        <v>0</v>
      </c>
      <c r="D3096" t="b">
        <f t="shared" si="131"/>
        <v>1</v>
      </c>
    </row>
    <row r="3097" spans="1:4" x14ac:dyDescent="0.25">
      <c r="A3097">
        <v>36</v>
      </c>
      <c r="B3097">
        <v>368</v>
      </c>
      <c r="C3097" t="b">
        <f>(A3097-200)^2+(B3097-200)^2=200^2</f>
        <v>0</v>
      </c>
      <c r="D3097" t="b">
        <f t="shared" si="131"/>
        <v>0</v>
      </c>
    </row>
    <row r="3098" spans="1:4" x14ac:dyDescent="0.25">
      <c r="A3098">
        <v>277</v>
      </c>
      <c r="B3098">
        <v>362</v>
      </c>
      <c r="C3098" t="b">
        <f>(A3098-200)^2+(B3098-200)^2=200^2</f>
        <v>0</v>
      </c>
      <c r="D3098" t="b">
        <f t="shared" si="131"/>
        <v>1</v>
      </c>
    </row>
    <row r="3099" spans="1:4" x14ac:dyDescent="0.25">
      <c r="A3099">
        <v>139</v>
      </c>
      <c r="B3099">
        <v>122</v>
      </c>
      <c r="C3099" t="b">
        <f>(A3099-200)^2+(B3099-200)^2=200^2</f>
        <v>0</v>
      </c>
      <c r="D3099" t="b">
        <f t="shared" si="131"/>
        <v>1</v>
      </c>
    </row>
    <row r="3100" spans="1:4" x14ac:dyDescent="0.25">
      <c r="A3100">
        <v>295</v>
      </c>
      <c r="B3100">
        <v>366</v>
      </c>
      <c r="C3100" t="b">
        <f>(A3100-200)^2+(B3100-200)^2=200^2</f>
        <v>0</v>
      </c>
      <c r="D3100" t="b">
        <f t="shared" si="131"/>
        <v>1</v>
      </c>
    </row>
    <row r="3101" spans="1:4" x14ac:dyDescent="0.25">
      <c r="A3101">
        <v>343</v>
      </c>
      <c r="B3101">
        <v>145</v>
      </c>
      <c r="C3101" t="b">
        <f>(A3101-200)^2+(B3101-200)^2=200^2</f>
        <v>0</v>
      </c>
      <c r="D3101" t="b">
        <f t="shared" si="131"/>
        <v>1</v>
      </c>
    </row>
    <row r="3102" spans="1:4" x14ac:dyDescent="0.25">
      <c r="A3102">
        <v>271</v>
      </c>
      <c r="B3102">
        <v>120</v>
      </c>
      <c r="C3102" t="b">
        <f>(A3102-200)^2+(B3102-200)^2=200^2</f>
        <v>0</v>
      </c>
      <c r="D3102" t="b">
        <f t="shared" si="131"/>
        <v>1</v>
      </c>
    </row>
    <row r="3103" spans="1:4" x14ac:dyDescent="0.25">
      <c r="A3103">
        <v>235</v>
      </c>
      <c r="B3103">
        <v>106</v>
      </c>
      <c r="C3103" t="b">
        <f>(A3103-200)^2+(B3103-200)^2=200^2</f>
        <v>0</v>
      </c>
      <c r="D3103" t="b">
        <f t="shared" si="131"/>
        <v>1</v>
      </c>
    </row>
    <row r="3104" spans="1:4" x14ac:dyDescent="0.25">
      <c r="A3104">
        <v>338</v>
      </c>
      <c r="B3104">
        <v>316</v>
      </c>
      <c r="C3104" t="b">
        <f>(A3104-200)^2+(B3104-200)^2=200^2</f>
        <v>0</v>
      </c>
      <c r="D3104" t="b">
        <f t="shared" si="131"/>
        <v>1</v>
      </c>
    </row>
    <row r="3105" spans="1:4" x14ac:dyDescent="0.25">
      <c r="A3105">
        <v>205</v>
      </c>
      <c r="B3105">
        <v>75</v>
      </c>
      <c r="C3105" t="b">
        <f>(A3105-200)^2+(B3105-200)^2=200^2</f>
        <v>0</v>
      </c>
      <c r="D3105" t="b">
        <f t="shared" si="131"/>
        <v>1</v>
      </c>
    </row>
    <row r="3106" spans="1:4" x14ac:dyDescent="0.25">
      <c r="A3106">
        <v>177</v>
      </c>
      <c r="B3106">
        <v>236</v>
      </c>
      <c r="C3106" t="b">
        <f>(A3106-200)^2+(B3106-200)^2=200^2</f>
        <v>0</v>
      </c>
      <c r="D3106" t="b">
        <f t="shared" si="131"/>
        <v>1</v>
      </c>
    </row>
    <row r="3107" spans="1:4" x14ac:dyDescent="0.25">
      <c r="A3107">
        <v>200</v>
      </c>
      <c r="B3107">
        <v>266</v>
      </c>
      <c r="C3107" t="b">
        <f>(A3107-200)^2+(B3107-200)^2=200^2</f>
        <v>0</v>
      </c>
      <c r="D3107" t="b">
        <f t="shared" si="131"/>
        <v>1</v>
      </c>
    </row>
    <row r="3108" spans="1:4" x14ac:dyDescent="0.25">
      <c r="A3108">
        <v>317</v>
      </c>
      <c r="B3108">
        <v>310</v>
      </c>
      <c r="C3108" t="b">
        <f>(A3108-200)^2+(B3108-200)^2=200^2</f>
        <v>0</v>
      </c>
      <c r="D3108" t="b">
        <f t="shared" si="131"/>
        <v>1</v>
      </c>
    </row>
    <row r="3109" spans="1:4" x14ac:dyDescent="0.25">
      <c r="A3109">
        <v>17</v>
      </c>
      <c r="B3109">
        <v>391</v>
      </c>
      <c r="C3109" t="b">
        <f>(A3109-200)^2+(B3109-200)^2=200^2</f>
        <v>0</v>
      </c>
      <c r="D3109" t="b">
        <f t="shared" si="131"/>
        <v>0</v>
      </c>
    </row>
    <row r="3110" spans="1:4" x14ac:dyDescent="0.25">
      <c r="A3110">
        <v>183</v>
      </c>
      <c r="B3110">
        <v>10</v>
      </c>
      <c r="C3110" t="b">
        <f>(A3110-200)^2+(B3110-200)^2=200^2</f>
        <v>0</v>
      </c>
      <c r="D3110" t="b">
        <f t="shared" si="131"/>
        <v>1</v>
      </c>
    </row>
    <row r="3111" spans="1:4" x14ac:dyDescent="0.25">
      <c r="A3111">
        <v>339</v>
      </c>
      <c r="B3111">
        <v>44</v>
      </c>
      <c r="C3111" t="b">
        <f>(A3111-200)^2+(B3111-200)^2=200^2</f>
        <v>0</v>
      </c>
      <c r="D3111" t="b">
        <f t="shared" si="131"/>
        <v>0</v>
      </c>
    </row>
    <row r="3112" spans="1:4" x14ac:dyDescent="0.25">
      <c r="A3112">
        <v>71</v>
      </c>
      <c r="B3112">
        <v>40</v>
      </c>
      <c r="C3112" t="b">
        <f>(A3112-200)^2+(B3112-200)^2=200^2</f>
        <v>0</v>
      </c>
      <c r="D3112" t="b">
        <f t="shared" si="131"/>
        <v>0</v>
      </c>
    </row>
    <row r="3113" spans="1:4" x14ac:dyDescent="0.25">
      <c r="A3113">
        <v>99</v>
      </c>
      <c r="B3113">
        <v>297</v>
      </c>
      <c r="C3113" t="b">
        <f>(A3113-200)^2+(B3113-200)^2=200^2</f>
        <v>0</v>
      </c>
      <c r="D3113" t="b">
        <f t="shared" si="131"/>
        <v>1</v>
      </c>
    </row>
    <row r="3114" spans="1:4" x14ac:dyDescent="0.25">
      <c r="A3114">
        <v>228</v>
      </c>
      <c r="B3114">
        <v>272</v>
      </c>
      <c r="C3114" t="b">
        <f>(A3114-200)^2+(B3114-200)^2=200^2</f>
        <v>0</v>
      </c>
      <c r="D3114" t="b">
        <f t="shared" si="131"/>
        <v>1</v>
      </c>
    </row>
    <row r="3115" spans="1:4" x14ac:dyDescent="0.25">
      <c r="A3115">
        <v>62</v>
      </c>
      <c r="B3115">
        <v>112</v>
      </c>
      <c r="C3115" t="b">
        <f>(A3115-200)^2+(B3115-200)^2=200^2</f>
        <v>0</v>
      </c>
      <c r="D3115" t="b">
        <f t="shared" si="131"/>
        <v>1</v>
      </c>
    </row>
    <row r="3116" spans="1:4" x14ac:dyDescent="0.25">
      <c r="A3116">
        <v>24</v>
      </c>
      <c r="B3116">
        <v>28</v>
      </c>
      <c r="C3116" t="b">
        <f>(A3116-200)^2+(B3116-200)^2=200^2</f>
        <v>0</v>
      </c>
      <c r="D3116" t="b">
        <f t="shared" si="131"/>
        <v>0</v>
      </c>
    </row>
    <row r="3117" spans="1:4" x14ac:dyDescent="0.25">
      <c r="A3117">
        <v>147</v>
      </c>
      <c r="B3117">
        <v>311</v>
      </c>
      <c r="C3117" t="b">
        <f>(A3117-200)^2+(B3117-200)^2=200^2</f>
        <v>0</v>
      </c>
      <c r="D3117" t="b">
        <f t="shared" si="131"/>
        <v>1</v>
      </c>
    </row>
    <row r="3118" spans="1:4" x14ac:dyDescent="0.25">
      <c r="A3118">
        <v>115</v>
      </c>
      <c r="B3118">
        <v>362</v>
      </c>
      <c r="C3118" t="b">
        <f>(A3118-200)^2+(B3118-200)^2=200^2</f>
        <v>0</v>
      </c>
      <c r="D3118" t="b">
        <f t="shared" si="131"/>
        <v>1</v>
      </c>
    </row>
    <row r="3119" spans="1:4" x14ac:dyDescent="0.25">
      <c r="A3119">
        <v>164</v>
      </c>
      <c r="B3119">
        <v>77</v>
      </c>
      <c r="C3119" t="b">
        <f>(A3119-200)^2+(B3119-200)^2=200^2</f>
        <v>0</v>
      </c>
      <c r="D3119" t="b">
        <f t="shared" si="131"/>
        <v>1</v>
      </c>
    </row>
    <row r="3120" spans="1:4" x14ac:dyDescent="0.25">
      <c r="A3120">
        <v>16</v>
      </c>
      <c r="B3120">
        <v>294</v>
      </c>
      <c r="C3120" t="b">
        <f>(A3120-200)^2+(B3120-200)^2=200^2</f>
        <v>0</v>
      </c>
      <c r="D3120" t="b">
        <f t="shared" si="131"/>
        <v>0</v>
      </c>
    </row>
    <row r="3121" spans="1:4" x14ac:dyDescent="0.25">
      <c r="A3121">
        <v>103</v>
      </c>
      <c r="B3121">
        <v>16</v>
      </c>
      <c r="C3121" t="b">
        <f>(A3121-200)^2+(B3121-200)^2=200^2</f>
        <v>0</v>
      </c>
      <c r="D3121" t="b">
        <f t="shared" si="131"/>
        <v>0</v>
      </c>
    </row>
    <row r="3122" spans="1:4" x14ac:dyDescent="0.25">
      <c r="A3122">
        <v>8</v>
      </c>
      <c r="B3122">
        <v>10</v>
      </c>
      <c r="C3122" t="b">
        <f>(A3122-200)^2+(B3122-200)^2=200^2</f>
        <v>0</v>
      </c>
      <c r="D3122" t="b">
        <f t="shared" si="131"/>
        <v>0</v>
      </c>
    </row>
    <row r="3123" spans="1:4" x14ac:dyDescent="0.25">
      <c r="A3123">
        <v>300</v>
      </c>
      <c r="B3123">
        <v>382</v>
      </c>
      <c r="C3123" t="b">
        <f>(A3123-200)^2+(B3123-200)^2=200^2</f>
        <v>0</v>
      </c>
      <c r="D3123" t="b">
        <f t="shared" si="131"/>
        <v>0</v>
      </c>
    </row>
    <row r="3124" spans="1:4" x14ac:dyDescent="0.25">
      <c r="A3124">
        <v>177</v>
      </c>
      <c r="B3124">
        <v>355</v>
      </c>
      <c r="C3124" t="b">
        <f>(A3124-200)^2+(B3124-200)^2=200^2</f>
        <v>0</v>
      </c>
      <c r="D3124" t="b">
        <f t="shared" si="131"/>
        <v>1</v>
      </c>
    </row>
    <row r="3125" spans="1:4" x14ac:dyDescent="0.25">
      <c r="A3125">
        <v>275</v>
      </c>
      <c r="B3125">
        <v>277</v>
      </c>
      <c r="C3125" t="b">
        <f>(A3125-200)^2+(B3125-200)^2=200^2</f>
        <v>0</v>
      </c>
      <c r="D3125" t="b">
        <f t="shared" si="131"/>
        <v>1</v>
      </c>
    </row>
    <row r="3126" spans="1:4" x14ac:dyDescent="0.25">
      <c r="A3126">
        <v>99</v>
      </c>
      <c r="B3126">
        <v>198</v>
      </c>
      <c r="C3126" t="b">
        <f>(A3126-200)^2+(B3126-200)^2=200^2</f>
        <v>0</v>
      </c>
      <c r="D3126" t="b">
        <f t="shared" si="131"/>
        <v>1</v>
      </c>
    </row>
    <row r="3127" spans="1:4" x14ac:dyDescent="0.25">
      <c r="A3127">
        <v>359</v>
      </c>
      <c r="B3127">
        <v>78</v>
      </c>
      <c r="C3127" t="b">
        <f>(A3127-200)^2+(B3127-200)^2=200^2</f>
        <v>0</v>
      </c>
      <c r="D3127" t="b">
        <f t="shared" si="131"/>
        <v>0</v>
      </c>
    </row>
    <row r="3128" spans="1:4" x14ac:dyDescent="0.25">
      <c r="A3128">
        <v>200</v>
      </c>
      <c r="B3128">
        <v>78</v>
      </c>
      <c r="C3128" t="b">
        <f>(A3128-200)^2+(B3128-200)^2=200^2</f>
        <v>0</v>
      </c>
      <c r="D3128" t="b">
        <f t="shared" si="131"/>
        <v>1</v>
      </c>
    </row>
    <row r="3129" spans="1:4" x14ac:dyDescent="0.25">
      <c r="A3129">
        <v>266</v>
      </c>
      <c r="B3129">
        <v>45</v>
      </c>
      <c r="C3129" t="b">
        <f>(A3129-200)^2+(B3129-200)^2=200^2</f>
        <v>0</v>
      </c>
      <c r="D3129" t="b">
        <f t="shared" si="131"/>
        <v>1</v>
      </c>
    </row>
    <row r="3130" spans="1:4" x14ac:dyDescent="0.25">
      <c r="A3130">
        <v>136</v>
      </c>
      <c r="B3130">
        <v>93</v>
      </c>
      <c r="C3130" t="b">
        <f>(A3130-200)^2+(B3130-200)^2=200^2</f>
        <v>0</v>
      </c>
      <c r="D3130" t="b">
        <f t="shared" si="131"/>
        <v>1</v>
      </c>
    </row>
    <row r="3131" spans="1:4" x14ac:dyDescent="0.25">
      <c r="A3131">
        <v>319</v>
      </c>
      <c r="B3131">
        <v>330</v>
      </c>
      <c r="C3131" t="b">
        <f>(A3131-200)^2+(B3131-200)^2=200^2</f>
        <v>0</v>
      </c>
      <c r="D3131" t="b">
        <f t="shared" si="131"/>
        <v>1</v>
      </c>
    </row>
    <row r="3132" spans="1:4" x14ac:dyDescent="0.25">
      <c r="A3132">
        <v>396</v>
      </c>
      <c r="B3132">
        <v>325</v>
      </c>
      <c r="C3132" t="b">
        <f>(A3132-200)^2+(B3132-200)^2=200^2</f>
        <v>0</v>
      </c>
      <c r="D3132" t="b">
        <f t="shared" si="131"/>
        <v>0</v>
      </c>
    </row>
    <row r="3133" spans="1:4" x14ac:dyDescent="0.25">
      <c r="A3133">
        <v>184</v>
      </c>
      <c r="B3133">
        <v>40</v>
      </c>
      <c r="C3133" t="b">
        <f>(A3133-200)^2+(B3133-200)^2=200^2</f>
        <v>0</v>
      </c>
      <c r="D3133" t="b">
        <f t="shared" si="131"/>
        <v>1</v>
      </c>
    </row>
    <row r="3134" spans="1:4" x14ac:dyDescent="0.25">
      <c r="A3134">
        <v>164</v>
      </c>
      <c r="B3134">
        <v>186</v>
      </c>
      <c r="C3134" t="b">
        <f>(A3134-200)^2+(B3134-200)^2=200^2</f>
        <v>0</v>
      </c>
      <c r="D3134" t="b">
        <f t="shared" si="131"/>
        <v>1</v>
      </c>
    </row>
    <row r="3135" spans="1:4" x14ac:dyDescent="0.25">
      <c r="A3135">
        <v>220</v>
      </c>
      <c r="B3135">
        <v>82</v>
      </c>
      <c r="C3135" t="b">
        <f>(A3135-200)^2+(B3135-200)^2=200^2</f>
        <v>0</v>
      </c>
      <c r="D3135" t="b">
        <f t="shared" si="131"/>
        <v>1</v>
      </c>
    </row>
    <row r="3136" spans="1:4" x14ac:dyDescent="0.25">
      <c r="A3136">
        <v>173</v>
      </c>
      <c r="B3136">
        <v>255</v>
      </c>
      <c r="C3136" t="b">
        <f>(A3136-200)^2+(B3136-200)^2=200^2</f>
        <v>0</v>
      </c>
      <c r="D3136" t="b">
        <f t="shared" si="131"/>
        <v>1</v>
      </c>
    </row>
    <row r="3137" spans="1:4" x14ac:dyDescent="0.25">
      <c r="A3137">
        <v>338</v>
      </c>
      <c r="B3137">
        <v>162</v>
      </c>
      <c r="C3137" t="b">
        <f>(A3137-200)^2+(B3137-200)^2=200^2</f>
        <v>0</v>
      </c>
      <c r="D3137" t="b">
        <f t="shared" si="131"/>
        <v>1</v>
      </c>
    </row>
    <row r="3138" spans="1:4" x14ac:dyDescent="0.25">
      <c r="A3138">
        <v>22</v>
      </c>
      <c r="B3138">
        <v>85</v>
      </c>
      <c r="C3138" t="b">
        <f>(A3138-200)^2+(B3138-200)^2=200^2</f>
        <v>0</v>
      </c>
      <c r="D3138" t="b">
        <f t="shared" si="131"/>
        <v>0</v>
      </c>
    </row>
    <row r="3139" spans="1:4" x14ac:dyDescent="0.25">
      <c r="A3139">
        <v>135</v>
      </c>
      <c r="B3139">
        <v>390</v>
      </c>
      <c r="C3139" t="b">
        <f>(A3139-200)^2+(B3139-200)^2=200^2</f>
        <v>0</v>
      </c>
      <c r="D3139" t="b">
        <f t="shared" ref="D3139:D3202" si="132">(A3139-200)^2+(B3139-200)^2&lt;=200^2</f>
        <v>0</v>
      </c>
    </row>
    <row r="3140" spans="1:4" x14ac:dyDescent="0.25">
      <c r="A3140">
        <v>91</v>
      </c>
      <c r="B3140">
        <v>360</v>
      </c>
      <c r="C3140" t="b">
        <f>(A3140-200)^2+(B3140-200)^2=200^2</f>
        <v>0</v>
      </c>
      <c r="D3140" t="b">
        <f t="shared" si="132"/>
        <v>1</v>
      </c>
    </row>
    <row r="3141" spans="1:4" x14ac:dyDescent="0.25">
      <c r="A3141">
        <v>227</v>
      </c>
      <c r="B3141">
        <v>252</v>
      </c>
      <c r="C3141" t="b">
        <f>(A3141-200)^2+(B3141-200)^2=200^2</f>
        <v>0</v>
      </c>
      <c r="D3141" t="b">
        <f t="shared" si="132"/>
        <v>1</v>
      </c>
    </row>
    <row r="3142" spans="1:4" x14ac:dyDescent="0.25">
      <c r="A3142">
        <v>41</v>
      </c>
      <c r="B3142">
        <v>29</v>
      </c>
      <c r="C3142" t="b">
        <f>(A3142-200)^2+(B3142-200)^2=200^2</f>
        <v>0</v>
      </c>
      <c r="D3142" t="b">
        <f t="shared" si="132"/>
        <v>0</v>
      </c>
    </row>
    <row r="3143" spans="1:4" x14ac:dyDescent="0.25">
      <c r="A3143">
        <v>317</v>
      </c>
      <c r="B3143">
        <v>286</v>
      </c>
      <c r="C3143" t="b">
        <f>(A3143-200)^2+(B3143-200)^2=200^2</f>
        <v>0</v>
      </c>
      <c r="D3143" t="b">
        <f t="shared" si="132"/>
        <v>1</v>
      </c>
    </row>
    <row r="3144" spans="1:4" x14ac:dyDescent="0.25">
      <c r="A3144">
        <v>162</v>
      </c>
      <c r="B3144">
        <v>79</v>
      </c>
      <c r="C3144" t="b">
        <f>(A3144-200)^2+(B3144-200)^2=200^2</f>
        <v>0</v>
      </c>
      <c r="D3144" t="b">
        <f t="shared" si="132"/>
        <v>1</v>
      </c>
    </row>
    <row r="3145" spans="1:4" x14ac:dyDescent="0.25">
      <c r="A3145">
        <v>284</v>
      </c>
      <c r="B3145">
        <v>197</v>
      </c>
      <c r="C3145" t="b">
        <f>(A3145-200)^2+(B3145-200)^2=200^2</f>
        <v>0</v>
      </c>
      <c r="D3145" t="b">
        <f t="shared" si="132"/>
        <v>1</v>
      </c>
    </row>
    <row r="3146" spans="1:4" x14ac:dyDescent="0.25">
      <c r="A3146">
        <v>133</v>
      </c>
      <c r="B3146">
        <v>218</v>
      </c>
      <c r="C3146" t="b">
        <f>(A3146-200)^2+(B3146-200)^2=200^2</f>
        <v>0</v>
      </c>
      <c r="D3146" t="b">
        <f t="shared" si="132"/>
        <v>1</v>
      </c>
    </row>
    <row r="3147" spans="1:4" x14ac:dyDescent="0.25">
      <c r="A3147">
        <v>115</v>
      </c>
      <c r="B3147">
        <v>66</v>
      </c>
      <c r="C3147" t="b">
        <f>(A3147-200)^2+(B3147-200)^2=200^2</f>
        <v>0</v>
      </c>
      <c r="D3147" t="b">
        <f t="shared" si="132"/>
        <v>1</v>
      </c>
    </row>
    <row r="3148" spans="1:4" x14ac:dyDescent="0.25">
      <c r="A3148">
        <v>370</v>
      </c>
      <c r="B3148">
        <v>333</v>
      </c>
      <c r="C3148" t="b">
        <f>(A3148-200)^2+(B3148-200)^2=200^2</f>
        <v>0</v>
      </c>
      <c r="D3148" t="b">
        <f t="shared" si="132"/>
        <v>0</v>
      </c>
    </row>
    <row r="3149" spans="1:4" x14ac:dyDescent="0.25">
      <c r="A3149">
        <v>188</v>
      </c>
      <c r="B3149">
        <v>375</v>
      </c>
      <c r="C3149" t="b">
        <f>(A3149-200)^2+(B3149-200)^2=200^2</f>
        <v>0</v>
      </c>
      <c r="D3149" t="b">
        <f t="shared" si="132"/>
        <v>1</v>
      </c>
    </row>
    <row r="3150" spans="1:4" x14ac:dyDescent="0.25">
      <c r="A3150">
        <v>365</v>
      </c>
      <c r="B3150">
        <v>269</v>
      </c>
      <c r="C3150" t="b">
        <f>(A3150-200)^2+(B3150-200)^2=200^2</f>
        <v>0</v>
      </c>
      <c r="D3150" t="b">
        <f t="shared" si="132"/>
        <v>1</v>
      </c>
    </row>
    <row r="3151" spans="1:4" x14ac:dyDescent="0.25">
      <c r="A3151">
        <v>271</v>
      </c>
      <c r="B3151">
        <v>50</v>
      </c>
      <c r="C3151" t="b">
        <f>(A3151-200)^2+(B3151-200)^2=200^2</f>
        <v>0</v>
      </c>
      <c r="D3151" t="b">
        <f t="shared" si="132"/>
        <v>1</v>
      </c>
    </row>
    <row r="3152" spans="1:4" x14ac:dyDescent="0.25">
      <c r="A3152">
        <v>278</v>
      </c>
      <c r="B3152">
        <v>158</v>
      </c>
      <c r="C3152" t="b">
        <f>(A3152-200)^2+(B3152-200)^2=200^2</f>
        <v>0</v>
      </c>
      <c r="D3152" t="b">
        <f t="shared" si="132"/>
        <v>1</v>
      </c>
    </row>
    <row r="3153" spans="1:4" x14ac:dyDescent="0.25">
      <c r="A3153">
        <v>47</v>
      </c>
      <c r="B3153">
        <v>8</v>
      </c>
      <c r="C3153" t="b">
        <f>(A3153-200)^2+(B3153-200)^2=200^2</f>
        <v>0</v>
      </c>
      <c r="D3153" t="b">
        <f t="shared" si="132"/>
        <v>0</v>
      </c>
    </row>
    <row r="3154" spans="1:4" x14ac:dyDescent="0.25">
      <c r="A3154">
        <v>79</v>
      </c>
      <c r="B3154">
        <v>345</v>
      </c>
      <c r="C3154" t="b">
        <f>(A3154-200)^2+(B3154-200)^2=200^2</f>
        <v>0</v>
      </c>
      <c r="D3154" t="b">
        <f t="shared" si="132"/>
        <v>1</v>
      </c>
    </row>
    <row r="3155" spans="1:4" x14ac:dyDescent="0.25">
      <c r="A3155">
        <v>25</v>
      </c>
      <c r="B3155">
        <v>210</v>
      </c>
      <c r="C3155" t="b">
        <f>(A3155-200)^2+(B3155-200)^2=200^2</f>
        <v>0</v>
      </c>
      <c r="D3155" t="b">
        <f t="shared" si="132"/>
        <v>1</v>
      </c>
    </row>
    <row r="3156" spans="1:4" x14ac:dyDescent="0.25">
      <c r="A3156">
        <v>142</v>
      </c>
      <c r="B3156">
        <v>261</v>
      </c>
      <c r="C3156" t="b">
        <f>(A3156-200)^2+(B3156-200)^2=200^2</f>
        <v>0</v>
      </c>
      <c r="D3156" t="b">
        <f t="shared" si="132"/>
        <v>1</v>
      </c>
    </row>
    <row r="3157" spans="1:4" x14ac:dyDescent="0.25">
      <c r="A3157">
        <v>366</v>
      </c>
      <c r="B3157">
        <v>371</v>
      </c>
      <c r="C3157" t="b">
        <f>(A3157-200)^2+(B3157-200)^2=200^2</f>
        <v>0</v>
      </c>
      <c r="D3157" t="b">
        <f t="shared" si="132"/>
        <v>0</v>
      </c>
    </row>
    <row r="3158" spans="1:4" x14ac:dyDescent="0.25">
      <c r="A3158">
        <v>299</v>
      </c>
      <c r="B3158">
        <v>71</v>
      </c>
      <c r="C3158" t="b">
        <f>(A3158-200)^2+(B3158-200)^2=200^2</f>
        <v>0</v>
      </c>
      <c r="D3158" t="b">
        <f t="shared" si="132"/>
        <v>1</v>
      </c>
    </row>
    <row r="3159" spans="1:4" x14ac:dyDescent="0.25">
      <c r="A3159">
        <v>247</v>
      </c>
      <c r="B3159">
        <v>226</v>
      </c>
      <c r="C3159" t="b">
        <f>(A3159-200)^2+(B3159-200)^2=200^2</f>
        <v>0</v>
      </c>
      <c r="D3159" t="b">
        <f t="shared" si="132"/>
        <v>1</v>
      </c>
    </row>
    <row r="3160" spans="1:4" x14ac:dyDescent="0.25">
      <c r="A3160">
        <v>66</v>
      </c>
      <c r="B3160">
        <v>40</v>
      </c>
      <c r="C3160" t="b">
        <f>(A3160-200)^2+(B3160-200)^2=200^2</f>
        <v>0</v>
      </c>
      <c r="D3160" t="b">
        <f t="shared" si="132"/>
        <v>0</v>
      </c>
    </row>
    <row r="3161" spans="1:4" x14ac:dyDescent="0.25">
      <c r="A3161">
        <v>14</v>
      </c>
      <c r="B3161">
        <v>148</v>
      </c>
      <c r="C3161" t="b">
        <f>(A3161-200)^2+(B3161-200)^2=200^2</f>
        <v>0</v>
      </c>
      <c r="D3161" t="b">
        <f t="shared" si="132"/>
        <v>1</v>
      </c>
    </row>
    <row r="3162" spans="1:4" x14ac:dyDescent="0.25">
      <c r="A3162">
        <v>345</v>
      </c>
      <c r="B3162">
        <v>348</v>
      </c>
      <c r="C3162" t="b">
        <f>(A3162-200)^2+(B3162-200)^2=200^2</f>
        <v>0</v>
      </c>
      <c r="D3162" t="b">
        <f t="shared" si="132"/>
        <v>0</v>
      </c>
    </row>
    <row r="3163" spans="1:4" x14ac:dyDescent="0.25">
      <c r="A3163">
        <v>35</v>
      </c>
      <c r="B3163">
        <v>113</v>
      </c>
      <c r="C3163" t="b">
        <f>(A3163-200)^2+(B3163-200)^2=200^2</f>
        <v>0</v>
      </c>
      <c r="D3163" t="b">
        <f t="shared" si="132"/>
        <v>1</v>
      </c>
    </row>
    <row r="3164" spans="1:4" x14ac:dyDescent="0.25">
      <c r="A3164">
        <v>268</v>
      </c>
      <c r="B3164">
        <v>96</v>
      </c>
      <c r="C3164" t="b">
        <f>(A3164-200)^2+(B3164-200)^2=200^2</f>
        <v>0</v>
      </c>
      <c r="D3164" t="b">
        <f t="shared" si="132"/>
        <v>1</v>
      </c>
    </row>
    <row r="3165" spans="1:4" x14ac:dyDescent="0.25">
      <c r="A3165">
        <v>299</v>
      </c>
      <c r="B3165">
        <v>171</v>
      </c>
      <c r="C3165" t="b">
        <f>(A3165-200)^2+(B3165-200)^2=200^2</f>
        <v>0</v>
      </c>
      <c r="D3165" t="b">
        <f t="shared" si="132"/>
        <v>1</v>
      </c>
    </row>
    <row r="3166" spans="1:4" x14ac:dyDescent="0.25">
      <c r="A3166">
        <v>304</v>
      </c>
      <c r="B3166">
        <v>228</v>
      </c>
      <c r="C3166" t="b">
        <f>(A3166-200)^2+(B3166-200)^2=200^2</f>
        <v>0</v>
      </c>
      <c r="D3166" t="b">
        <f t="shared" si="132"/>
        <v>1</v>
      </c>
    </row>
    <row r="3167" spans="1:4" x14ac:dyDescent="0.25">
      <c r="A3167">
        <v>258</v>
      </c>
      <c r="B3167">
        <v>57</v>
      </c>
      <c r="C3167" t="b">
        <f>(A3167-200)^2+(B3167-200)^2=200^2</f>
        <v>0</v>
      </c>
      <c r="D3167" t="b">
        <f t="shared" si="132"/>
        <v>1</v>
      </c>
    </row>
    <row r="3168" spans="1:4" x14ac:dyDescent="0.25">
      <c r="A3168">
        <v>89</v>
      </c>
      <c r="B3168">
        <v>182</v>
      </c>
      <c r="C3168" t="b">
        <f>(A3168-200)^2+(B3168-200)^2=200^2</f>
        <v>0</v>
      </c>
      <c r="D3168" t="b">
        <f t="shared" si="132"/>
        <v>1</v>
      </c>
    </row>
    <row r="3169" spans="1:4" x14ac:dyDescent="0.25">
      <c r="A3169">
        <v>289</v>
      </c>
      <c r="B3169">
        <v>358</v>
      </c>
      <c r="C3169" t="b">
        <f>(A3169-200)^2+(B3169-200)^2=200^2</f>
        <v>0</v>
      </c>
      <c r="D3169" t="b">
        <f t="shared" si="132"/>
        <v>1</v>
      </c>
    </row>
    <row r="3170" spans="1:4" x14ac:dyDescent="0.25">
      <c r="A3170">
        <v>151</v>
      </c>
      <c r="B3170">
        <v>397</v>
      </c>
      <c r="C3170" t="b">
        <f>(A3170-200)^2+(B3170-200)^2=200^2</f>
        <v>0</v>
      </c>
      <c r="D3170" t="b">
        <f t="shared" si="132"/>
        <v>0</v>
      </c>
    </row>
    <row r="3171" spans="1:4" x14ac:dyDescent="0.25">
      <c r="A3171">
        <v>202</v>
      </c>
      <c r="B3171">
        <v>50</v>
      </c>
      <c r="C3171" t="b">
        <f>(A3171-200)^2+(B3171-200)^2=200^2</f>
        <v>0</v>
      </c>
      <c r="D3171" t="b">
        <f t="shared" si="132"/>
        <v>1</v>
      </c>
    </row>
    <row r="3172" spans="1:4" x14ac:dyDescent="0.25">
      <c r="A3172">
        <v>343</v>
      </c>
      <c r="B3172">
        <v>48</v>
      </c>
      <c r="C3172" t="b">
        <f>(A3172-200)^2+(B3172-200)^2=200^2</f>
        <v>0</v>
      </c>
      <c r="D3172" t="b">
        <f t="shared" si="132"/>
        <v>0</v>
      </c>
    </row>
    <row r="3173" spans="1:4" x14ac:dyDescent="0.25">
      <c r="A3173">
        <v>94</v>
      </c>
      <c r="B3173">
        <v>87</v>
      </c>
      <c r="C3173" t="b">
        <f>(A3173-200)^2+(B3173-200)^2=200^2</f>
        <v>0</v>
      </c>
      <c r="D3173" t="b">
        <f t="shared" si="132"/>
        <v>1</v>
      </c>
    </row>
    <row r="3174" spans="1:4" x14ac:dyDescent="0.25">
      <c r="A3174">
        <v>254</v>
      </c>
      <c r="B3174">
        <v>304</v>
      </c>
      <c r="C3174" t="b">
        <f>(A3174-200)^2+(B3174-200)^2=200^2</f>
        <v>0</v>
      </c>
      <c r="D3174" t="b">
        <f t="shared" si="132"/>
        <v>1</v>
      </c>
    </row>
    <row r="3175" spans="1:4" x14ac:dyDescent="0.25">
      <c r="A3175">
        <v>318</v>
      </c>
      <c r="B3175">
        <v>175</v>
      </c>
      <c r="C3175" t="b">
        <f>(A3175-200)^2+(B3175-200)^2=200^2</f>
        <v>0</v>
      </c>
      <c r="D3175" t="b">
        <f t="shared" si="132"/>
        <v>1</v>
      </c>
    </row>
    <row r="3176" spans="1:4" x14ac:dyDescent="0.25">
      <c r="A3176">
        <v>68</v>
      </c>
      <c r="B3176">
        <v>327</v>
      </c>
      <c r="C3176" t="b">
        <f>(A3176-200)^2+(B3176-200)^2=200^2</f>
        <v>0</v>
      </c>
      <c r="D3176" t="b">
        <f t="shared" si="132"/>
        <v>1</v>
      </c>
    </row>
    <row r="3177" spans="1:4" x14ac:dyDescent="0.25">
      <c r="A3177">
        <v>267</v>
      </c>
      <c r="B3177">
        <v>76</v>
      </c>
      <c r="C3177" t="b">
        <f>(A3177-200)^2+(B3177-200)^2=200^2</f>
        <v>0</v>
      </c>
      <c r="D3177" t="b">
        <f t="shared" si="132"/>
        <v>1</v>
      </c>
    </row>
    <row r="3178" spans="1:4" x14ac:dyDescent="0.25">
      <c r="A3178">
        <v>11</v>
      </c>
      <c r="B3178">
        <v>126</v>
      </c>
      <c r="C3178" t="b">
        <f>(A3178-200)^2+(B3178-200)^2=200^2</f>
        <v>0</v>
      </c>
      <c r="D3178" t="b">
        <f t="shared" si="132"/>
        <v>0</v>
      </c>
    </row>
    <row r="3179" spans="1:4" x14ac:dyDescent="0.25">
      <c r="A3179">
        <v>193</v>
      </c>
      <c r="B3179">
        <v>110</v>
      </c>
      <c r="C3179" t="b">
        <f>(A3179-200)^2+(B3179-200)^2=200^2</f>
        <v>0</v>
      </c>
      <c r="D3179" t="b">
        <f t="shared" si="132"/>
        <v>1</v>
      </c>
    </row>
    <row r="3180" spans="1:4" x14ac:dyDescent="0.25">
      <c r="A3180">
        <v>237</v>
      </c>
      <c r="B3180">
        <v>21</v>
      </c>
      <c r="C3180" t="b">
        <f>(A3180-200)^2+(B3180-200)^2=200^2</f>
        <v>0</v>
      </c>
      <c r="D3180" t="b">
        <f t="shared" si="132"/>
        <v>1</v>
      </c>
    </row>
    <row r="3181" spans="1:4" x14ac:dyDescent="0.25">
      <c r="A3181">
        <v>252</v>
      </c>
      <c r="B3181">
        <v>370</v>
      </c>
      <c r="C3181" t="b">
        <f>(A3181-200)^2+(B3181-200)^2=200^2</f>
        <v>0</v>
      </c>
      <c r="D3181" t="b">
        <f t="shared" si="132"/>
        <v>1</v>
      </c>
    </row>
    <row r="3182" spans="1:4" x14ac:dyDescent="0.25">
      <c r="A3182">
        <v>300</v>
      </c>
      <c r="B3182">
        <v>301</v>
      </c>
      <c r="C3182" t="b">
        <f>(A3182-200)^2+(B3182-200)^2=200^2</f>
        <v>0</v>
      </c>
      <c r="D3182" t="b">
        <f t="shared" si="132"/>
        <v>1</v>
      </c>
    </row>
    <row r="3183" spans="1:4" x14ac:dyDescent="0.25">
      <c r="A3183">
        <v>12</v>
      </c>
      <c r="B3183">
        <v>84</v>
      </c>
      <c r="C3183" t="b">
        <f>(A3183-200)^2+(B3183-200)^2=200^2</f>
        <v>0</v>
      </c>
      <c r="D3183" t="b">
        <f t="shared" si="132"/>
        <v>0</v>
      </c>
    </row>
    <row r="3184" spans="1:4" x14ac:dyDescent="0.25">
      <c r="A3184">
        <v>282</v>
      </c>
      <c r="B3184">
        <v>272</v>
      </c>
      <c r="C3184" t="b">
        <f>(A3184-200)^2+(B3184-200)^2=200^2</f>
        <v>0</v>
      </c>
      <c r="D3184" t="b">
        <f t="shared" si="132"/>
        <v>1</v>
      </c>
    </row>
    <row r="3185" spans="1:4" x14ac:dyDescent="0.25">
      <c r="A3185">
        <v>248</v>
      </c>
      <c r="B3185">
        <v>277</v>
      </c>
      <c r="C3185" t="b">
        <f>(A3185-200)^2+(B3185-200)^2=200^2</f>
        <v>0</v>
      </c>
      <c r="D3185" t="b">
        <f t="shared" si="132"/>
        <v>1</v>
      </c>
    </row>
    <row r="3186" spans="1:4" x14ac:dyDescent="0.25">
      <c r="A3186">
        <v>167</v>
      </c>
      <c r="B3186">
        <v>385</v>
      </c>
      <c r="C3186" t="b">
        <f>(A3186-200)^2+(B3186-200)^2=200^2</f>
        <v>0</v>
      </c>
      <c r="D3186" t="b">
        <f t="shared" si="132"/>
        <v>1</v>
      </c>
    </row>
    <row r="3187" spans="1:4" x14ac:dyDescent="0.25">
      <c r="A3187">
        <v>22</v>
      </c>
      <c r="B3187">
        <v>101</v>
      </c>
      <c r="C3187" t="b">
        <f>(A3187-200)^2+(B3187-200)^2=200^2</f>
        <v>0</v>
      </c>
      <c r="D3187" t="b">
        <f t="shared" si="132"/>
        <v>0</v>
      </c>
    </row>
    <row r="3188" spans="1:4" x14ac:dyDescent="0.25">
      <c r="A3188">
        <v>294</v>
      </c>
      <c r="B3188">
        <v>383</v>
      </c>
      <c r="C3188" t="b">
        <f>(A3188-200)^2+(B3188-200)^2=200^2</f>
        <v>0</v>
      </c>
      <c r="D3188" t="b">
        <f t="shared" si="132"/>
        <v>0</v>
      </c>
    </row>
    <row r="3189" spans="1:4" x14ac:dyDescent="0.25">
      <c r="A3189">
        <v>300</v>
      </c>
      <c r="B3189">
        <v>97</v>
      </c>
      <c r="C3189" t="b">
        <f>(A3189-200)^2+(B3189-200)^2=200^2</f>
        <v>0</v>
      </c>
      <c r="D3189" t="b">
        <f t="shared" si="132"/>
        <v>1</v>
      </c>
    </row>
    <row r="3190" spans="1:4" x14ac:dyDescent="0.25">
      <c r="A3190">
        <v>269</v>
      </c>
      <c r="B3190">
        <v>182</v>
      </c>
      <c r="C3190" t="b">
        <f>(A3190-200)^2+(B3190-200)^2=200^2</f>
        <v>0</v>
      </c>
      <c r="D3190" t="b">
        <f t="shared" si="132"/>
        <v>1</v>
      </c>
    </row>
    <row r="3191" spans="1:4" x14ac:dyDescent="0.25">
      <c r="A3191">
        <v>53</v>
      </c>
      <c r="B3191">
        <v>357</v>
      </c>
      <c r="C3191" t="b">
        <f>(A3191-200)^2+(B3191-200)^2=200^2</f>
        <v>0</v>
      </c>
      <c r="D3191" t="b">
        <f t="shared" si="132"/>
        <v>0</v>
      </c>
    </row>
    <row r="3192" spans="1:4" x14ac:dyDescent="0.25">
      <c r="A3192">
        <v>144</v>
      </c>
      <c r="B3192">
        <v>269</v>
      </c>
      <c r="C3192" t="b">
        <f>(A3192-200)^2+(B3192-200)^2=200^2</f>
        <v>0</v>
      </c>
      <c r="D3192" t="b">
        <f t="shared" si="132"/>
        <v>1</v>
      </c>
    </row>
    <row r="3193" spans="1:4" x14ac:dyDescent="0.25">
      <c r="A3193">
        <v>216</v>
      </c>
      <c r="B3193">
        <v>387</v>
      </c>
      <c r="C3193" t="b">
        <f>(A3193-200)^2+(B3193-200)^2=200^2</f>
        <v>0</v>
      </c>
      <c r="D3193" t="b">
        <f t="shared" si="132"/>
        <v>1</v>
      </c>
    </row>
    <row r="3194" spans="1:4" x14ac:dyDescent="0.25">
      <c r="A3194">
        <v>354</v>
      </c>
      <c r="B3194">
        <v>367</v>
      </c>
      <c r="C3194" t="b">
        <f>(A3194-200)^2+(B3194-200)^2=200^2</f>
        <v>0</v>
      </c>
      <c r="D3194" t="b">
        <f t="shared" si="132"/>
        <v>0</v>
      </c>
    </row>
    <row r="3195" spans="1:4" x14ac:dyDescent="0.25">
      <c r="A3195">
        <v>7</v>
      </c>
      <c r="B3195">
        <v>73</v>
      </c>
      <c r="C3195" t="b">
        <f>(A3195-200)^2+(B3195-200)^2=200^2</f>
        <v>0</v>
      </c>
      <c r="D3195" t="b">
        <f t="shared" si="132"/>
        <v>0</v>
      </c>
    </row>
    <row r="3196" spans="1:4" x14ac:dyDescent="0.25">
      <c r="A3196">
        <v>142</v>
      </c>
      <c r="B3196">
        <v>221</v>
      </c>
      <c r="C3196" t="b">
        <f>(A3196-200)^2+(B3196-200)^2=200^2</f>
        <v>0</v>
      </c>
      <c r="D3196" t="b">
        <f t="shared" si="132"/>
        <v>1</v>
      </c>
    </row>
    <row r="3197" spans="1:4" x14ac:dyDescent="0.25">
      <c r="A3197">
        <v>283</v>
      </c>
      <c r="B3197">
        <v>27</v>
      </c>
      <c r="C3197" t="b">
        <f>(A3197-200)^2+(B3197-200)^2=200^2</f>
        <v>0</v>
      </c>
      <c r="D3197" t="b">
        <f t="shared" si="132"/>
        <v>1</v>
      </c>
    </row>
    <row r="3198" spans="1:4" x14ac:dyDescent="0.25">
      <c r="A3198">
        <v>28</v>
      </c>
      <c r="B3198">
        <v>172</v>
      </c>
      <c r="C3198" t="b">
        <f>(A3198-200)^2+(B3198-200)^2=200^2</f>
        <v>0</v>
      </c>
      <c r="D3198" t="b">
        <f t="shared" si="132"/>
        <v>1</v>
      </c>
    </row>
    <row r="3199" spans="1:4" x14ac:dyDescent="0.25">
      <c r="A3199">
        <v>92</v>
      </c>
      <c r="B3199">
        <v>36</v>
      </c>
      <c r="C3199" t="b">
        <f>(A3199-200)^2+(B3199-200)^2=200^2</f>
        <v>0</v>
      </c>
      <c r="D3199" t="b">
        <f t="shared" si="132"/>
        <v>1</v>
      </c>
    </row>
    <row r="3200" spans="1:4" x14ac:dyDescent="0.25">
      <c r="A3200">
        <v>225</v>
      </c>
      <c r="B3200">
        <v>127</v>
      </c>
      <c r="C3200" t="b">
        <f>(A3200-200)^2+(B3200-200)^2=200^2</f>
        <v>0</v>
      </c>
      <c r="D3200" t="b">
        <f t="shared" si="132"/>
        <v>1</v>
      </c>
    </row>
    <row r="3201" spans="1:4" x14ac:dyDescent="0.25">
      <c r="A3201">
        <v>68</v>
      </c>
      <c r="B3201">
        <v>398</v>
      </c>
      <c r="C3201" t="b">
        <f>(A3201-200)^2+(B3201-200)^2=200^2</f>
        <v>0</v>
      </c>
      <c r="D3201" t="b">
        <f t="shared" si="132"/>
        <v>0</v>
      </c>
    </row>
    <row r="3202" spans="1:4" x14ac:dyDescent="0.25">
      <c r="A3202">
        <v>235</v>
      </c>
      <c r="B3202">
        <v>243</v>
      </c>
      <c r="C3202" t="b">
        <f>(A3202-200)^2+(B3202-200)^2=200^2</f>
        <v>0</v>
      </c>
      <c r="D3202" t="b">
        <f t="shared" si="132"/>
        <v>1</v>
      </c>
    </row>
    <row r="3203" spans="1:4" x14ac:dyDescent="0.25">
      <c r="A3203">
        <v>259</v>
      </c>
      <c r="B3203">
        <v>299</v>
      </c>
      <c r="C3203" t="b">
        <f>(A3203-200)^2+(B3203-200)^2=200^2</f>
        <v>0</v>
      </c>
      <c r="D3203" t="b">
        <f t="shared" ref="D3203:D3266" si="133">(A3203-200)^2+(B3203-200)^2&lt;=200^2</f>
        <v>1</v>
      </c>
    </row>
    <row r="3204" spans="1:4" x14ac:dyDescent="0.25">
      <c r="A3204">
        <v>342</v>
      </c>
      <c r="B3204">
        <v>210</v>
      </c>
      <c r="C3204" t="b">
        <f>(A3204-200)^2+(B3204-200)^2=200^2</f>
        <v>0</v>
      </c>
      <c r="D3204" t="b">
        <f t="shared" si="133"/>
        <v>1</v>
      </c>
    </row>
    <row r="3205" spans="1:4" x14ac:dyDescent="0.25">
      <c r="A3205">
        <v>51</v>
      </c>
      <c r="B3205">
        <v>310</v>
      </c>
      <c r="C3205" t="b">
        <f>(A3205-200)^2+(B3205-200)^2=200^2</f>
        <v>0</v>
      </c>
      <c r="D3205" t="b">
        <f t="shared" si="133"/>
        <v>1</v>
      </c>
    </row>
    <row r="3206" spans="1:4" x14ac:dyDescent="0.25">
      <c r="A3206">
        <v>258</v>
      </c>
      <c r="B3206">
        <v>317</v>
      </c>
      <c r="C3206" t="b">
        <f>(A3206-200)^2+(B3206-200)^2=200^2</f>
        <v>0</v>
      </c>
      <c r="D3206" t="b">
        <f t="shared" si="133"/>
        <v>1</v>
      </c>
    </row>
    <row r="3207" spans="1:4" x14ac:dyDescent="0.25">
      <c r="A3207">
        <v>395</v>
      </c>
      <c r="B3207">
        <v>128</v>
      </c>
      <c r="C3207" t="b">
        <f>(A3207-200)^2+(B3207-200)^2=200^2</f>
        <v>0</v>
      </c>
      <c r="D3207" t="b">
        <f t="shared" si="133"/>
        <v>0</v>
      </c>
    </row>
    <row r="3208" spans="1:4" x14ac:dyDescent="0.25">
      <c r="A3208">
        <v>248</v>
      </c>
      <c r="B3208">
        <v>153</v>
      </c>
      <c r="C3208" t="b">
        <f>(A3208-200)^2+(B3208-200)^2=200^2</f>
        <v>0</v>
      </c>
      <c r="D3208" t="b">
        <f t="shared" si="133"/>
        <v>1</v>
      </c>
    </row>
    <row r="3209" spans="1:4" x14ac:dyDescent="0.25">
      <c r="A3209">
        <v>140</v>
      </c>
      <c r="B3209">
        <v>46</v>
      </c>
      <c r="C3209" t="b">
        <f>(A3209-200)^2+(B3209-200)^2=200^2</f>
        <v>0</v>
      </c>
      <c r="D3209" t="b">
        <f t="shared" si="133"/>
        <v>1</v>
      </c>
    </row>
    <row r="3210" spans="1:4" x14ac:dyDescent="0.25">
      <c r="A3210">
        <v>140</v>
      </c>
      <c r="B3210">
        <v>348</v>
      </c>
      <c r="C3210" t="b">
        <f>(A3210-200)^2+(B3210-200)^2=200^2</f>
        <v>0</v>
      </c>
      <c r="D3210" t="b">
        <f t="shared" si="133"/>
        <v>1</v>
      </c>
    </row>
    <row r="3211" spans="1:4" x14ac:dyDescent="0.25">
      <c r="A3211">
        <v>385</v>
      </c>
      <c r="B3211">
        <v>103</v>
      </c>
      <c r="C3211" t="b">
        <f>(A3211-200)^2+(B3211-200)^2=200^2</f>
        <v>0</v>
      </c>
      <c r="D3211" t="b">
        <f t="shared" si="133"/>
        <v>0</v>
      </c>
    </row>
    <row r="3212" spans="1:4" x14ac:dyDescent="0.25">
      <c r="A3212">
        <v>400</v>
      </c>
      <c r="B3212">
        <v>291</v>
      </c>
      <c r="C3212" t="b">
        <f>(A3212-200)^2+(B3212-200)^2=200^2</f>
        <v>0</v>
      </c>
      <c r="D3212" t="b">
        <f t="shared" si="133"/>
        <v>0</v>
      </c>
    </row>
    <row r="3213" spans="1:4" x14ac:dyDescent="0.25">
      <c r="A3213">
        <v>261</v>
      </c>
      <c r="B3213">
        <v>389</v>
      </c>
      <c r="C3213" t="b">
        <f>(A3213-200)^2+(B3213-200)^2=200^2</f>
        <v>0</v>
      </c>
      <c r="D3213" t="b">
        <f t="shared" si="133"/>
        <v>1</v>
      </c>
    </row>
    <row r="3214" spans="1:4" x14ac:dyDescent="0.25">
      <c r="A3214">
        <v>341</v>
      </c>
      <c r="B3214">
        <v>281</v>
      </c>
      <c r="C3214" t="b">
        <f>(A3214-200)^2+(B3214-200)^2=200^2</f>
        <v>0</v>
      </c>
      <c r="D3214" t="b">
        <f t="shared" si="133"/>
        <v>1</v>
      </c>
    </row>
    <row r="3215" spans="1:4" x14ac:dyDescent="0.25">
      <c r="A3215">
        <v>94</v>
      </c>
      <c r="B3215">
        <v>306</v>
      </c>
      <c r="C3215" t="b">
        <f>(A3215-200)^2+(B3215-200)^2=200^2</f>
        <v>0</v>
      </c>
      <c r="D3215" t="b">
        <f t="shared" si="133"/>
        <v>1</v>
      </c>
    </row>
    <row r="3216" spans="1:4" x14ac:dyDescent="0.25">
      <c r="A3216">
        <v>306</v>
      </c>
      <c r="B3216">
        <v>358</v>
      </c>
      <c r="C3216" t="b">
        <f>(A3216-200)^2+(B3216-200)^2=200^2</f>
        <v>0</v>
      </c>
      <c r="D3216" t="b">
        <f t="shared" si="133"/>
        <v>1</v>
      </c>
    </row>
    <row r="3217" spans="1:4" x14ac:dyDescent="0.25">
      <c r="A3217">
        <v>359</v>
      </c>
      <c r="B3217">
        <v>65</v>
      </c>
      <c r="C3217" t="b">
        <f>(A3217-200)^2+(B3217-200)^2=200^2</f>
        <v>0</v>
      </c>
      <c r="D3217" t="b">
        <f t="shared" si="133"/>
        <v>0</v>
      </c>
    </row>
    <row r="3218" spans="1:4" x14ac:dyDescent="0.25">
      <c r="A3218">
        <v>75</v>
      </c>
      <c r="B3218">
        <v>10</v>
      </c>
      <c r="C3218" t="b">
        <f>(A3218-200)^2+(B3218-200)^2=200^2</f>
        <v>0</v>
      </c>
      <c r="D3218" t="b">
        <f t="shared" si="133"/>
        <v>0</v>
      </c>
    </row>
    <row r="3219" spans="1:4" x14ac:dyDescent="0.25">
      <c r="A3219">
        <v>228</v>
      </c>
      <c r="B3219">
        <v>232</v>
      </c>
      <c r="C3219" t="b">
        <f>(A3219-200)^2+(B3219-200)^2=200^2</f>
        <v>0</v>
      </c>
      <c r="D3219" t="b">
        <f t="shared" si="133"/>
        <v>1</v>
      </c>
    </row>
    <row r="3220" spans="1:4" x14ac:dyDescent="0.25">
      <c r="A3220">
        <v>391</v>
      </c>
      <c r="B3220">
        <v>382</v>
      </c>
      <c r="C3220" t="b">
        <f>(A3220-200)^2+(B3220-200)^2=200^2</f>
        <v>0</v>
      </c>
      <c r="D3220" t="b">
        <f t="shared" si="133"/>
        <v>0</v>
      </c>
    </row>
    <row r="3221" spans="1:4" x14ac:dyDescent="0.25">
      <c r="A3221">
        <v>219</v>
      </c>
      <c r="B3221">
        <v>255</v>
      </c>
      <c r="C3221" t="b">
        <f>(A3221-200)^2+(B3221-200)^2=200^2</f>
        <v>0</v>
      </c>
      <c r="D3221" t="b">
        <f t="shared" si="133"/>
        <v>1</v>
      </c>
    </row>
    <row r="3222" spans="1:4" x14ac:dyDescent="0.25">
      <c r="A3222">
        <v>269</v>
      </c>
      <c r="B3222">
        <v>109</v>
      </c>
      <c r="C3222" t="b">
        <f>(A3222-200)^2+(B3222-200)^2=200^2</f>
        <v>0</v>
      </c>
      <c r="D3222" t="b">
        <f t="shared" si="133"/>
        <v>1</v>
      </c>
    </row>
    <row r="3223" spans="1:4" x14ac:dyDescent="0.25">
      <c r="A3223">
        <v>270</v>
      </c>
      <c r="B3223">
        <v>302</v>
      </c>
      <c r="C3223" t="b">
        <f>(A3223-200)^2+(B3223-200)^2=200^2</f>
        <v>0</v>
      </c>
      <c r="D3223" t="b">
        <f t="shared" si="133"/>
        <v>1</v>
      </c>
    </row>
    <row r="3224" spans="1:4" x14ac:dyDescent="0.25">
      <c r="A3224">
        <v>95</v>
      </c>
      <c r="B3224">
        <v>373</v>
      </c>
      <c r="C3224" t="b">
        <f>(A3224-200)^2+(B3224-200)^2=200^2</f>
        <v>0</v>
      </c>
      <c r="D3224" t="b">
        <f t="shared" si="133"/>
        <v>0</v>
      </c>
    </row>
    <row r="3225" spans="1:4" x14ac:dyDescent="0.25">
      <c r="A3225">
        <v>231</v>
      </c>
      <c r="B3225">
        <v>394</v>
      </c>
      <c r="C3225" t="b">
        <f>(A3225-200)^2+(B3225-200)^2=200^2</f>
        <v>0</v>
      </c>
      <c r="D3225" t="b">
        <f t="shared" si="133"/>
        <v>1</v>
      </c>
    </row>
    <row r="3226" spans="1:4" x14ac:dyDescent="0.25">
      <c r="A3226">
        <v>171</v>
      </c>
      <c r="B3226">
        <v>88</v>
      </c>
      <c r="C3226" t="b">
        <f>(A3226-200)^2+(B3226-200)^2=200^2</f>
        <v>0</v>
      </c>
      <c r="D3226" t="b">
        <f t="shared" si="133"/>
        <v>1</v>
      </c>
    </row>
    <row r="3227" spans="1:4" x14ac:dyDescent="0.25">
      <c r="A3227">
        <v>80</v>
      </c>
      <c r="B3227">
        <v>72</v>
      </c>
      <c r="C3227" t="b">
        <f>(A3227-200)^2+(B3227-200)^2=200^2</f>
        <v>0</v>
      </c>
      <c r="D3227" t="b">
        <f t="shared" si="133"/>
        <v>1</v>
      </c>
    </row>
    <row r="3228" spans="1:4" x14ac:dyDescent="0.25">
      <c r="A3228">
        <v>260</v>
      </c>
      <c r="B3228">
        <v>365</v>
      </c>
      <c r="C3228" t="b">
        <f>(A3228-200)^2+(B3228-200)^2=200^2</f>
        <v>0</v>
      </c>
      <c r="D3228" t="b">
        <f t="shared" si="133"/>
        <v>1</v>
      </c>
    </row>
    <row r="3229" spans="1:4" x14ac:dyDescent="0.25">
      <c r="A3229">
        <v>258</v>
      </c>
      <c r="B3229">
        <v>49</v>
      </c>
      <c r="C3229" t="b">
        <f>(A3229-200)^2+(B3229-200)^2=200^2</f>
        <v>0</v>
      </c>
      <c r="D3229" t="b">
        <f t="shared" si="133"/>
        <v>1</v>
      </c>
    </row>
    <row r="3230" spans="1:4" x14ac:dyDescent="0.25">
      <c r="A3230">
        <v>124</v>
      </c>
      <c r="B3230">
        <v>237</v>
      </c>
      <c r="C3230" t="b">
        <f>(A3230-200)^2+(B3230-200)^2=200^2</f>
        <v>0</v>
      </c>
      <c r="D3230" t="b">
        <f t="shared" si="133"/>
        <v>1</v>
      </c>
    </row>
    <row r="3231" spans="1:4" x14ac:dyDescent="0.25">
      <c r="A3231">
        <v>10</v>
      </c>
      <c r="B3231">
        <v>360</v>
      </c>
      <c r="C3231" t="b">
        <f>(A3231-200)^2+(B3231-200)^2=200^2</f>
        <v>0</v>
      </c>
      <c r="D3231" t="b">
        <f t="shared" si="133"/>
        <v>0</v>
      </c>
    </row>
    <row r="3232" spans="1:4" x14ac:dyDescent="0.25">
      <c r="A3232">
        <v>370</v>
      </c>
      <c r="B3232">
        <v>163</v>
      </c>
      <c r="C3232" t="b">
        <f>(A3232-200)^2+(B3232-200)^2=200^2</f>
        <v>0</v>
      </c>
      <c r="D3232" t="b">
        <f t="shared" si="133"/>
        <v>1</v>
      </c>
    </row>
    <row r="3233" spans="1:4" x14ac:dyDescent="0.25">
      <c r="A3233">
        <v>42</v>
      </c>
      <c r="B3233">
        <v>52</v>
      </c>
      <c r="C3233" t="b">
        <f>(A3233-200)^2+(B3233-200)^2=200^2</f>
        <v>0</v>
      </c>
      <c r="D3233" t="b">
        <f t="shared" si="133"/>
        <v>0</v>
      </c>
    </row>
    <row r="3234" spans="1:4" x14ac:dyDescent="0.25">
      <c r="A3234">
        <v>280</v>
      </c>
      <c r="B3234">
        <v>17</v>
      </c>
      <c r="C3234" t="b">
        <f>(A3234-200)^2+(B3234-200)^2=200^2</f>
        <v>0</v>
      </c>
      <c r="D3234" t="b">
        <f t="shared" si="133"/>
        <v>1</v>
      </c>
    </row>
    <row r="3235" spans="1:4" x14ac:dyDescent="0.25">
      <c r="A3235">
        <v>334</v>
      </c>
      <c r="B3235">
        <v>282</v>
      </c>
      <c r="C3235" t="b">
        <f>(A3235-200)^2+(B3235-200)^2=200^2</f>
        <v>0</v>
      </c>
      <c r="D3235" t="b">
        <f t="shared" si="133"/>
        <v>1</v>
      </c>
    </row>
    <row r="3236" spans="1:4" x14ac:dyDescent="0.25">
      <c r="A3236">
        <v>295</v>
      </c>
      <c r="B3236">
        <v>355</v>
      </c>
      <c r="C3236" t="b">
        <f>(A3236-200)^2+(B3236-200)^2=200^2</f>
        <v>0</v>
      </c>
      <c r="D3236" t="b">
        <f t="shared" si="133"/>
        <v>1</v>
      </c>
    </row>
    <row r="3237" spans="1:4" x14ac:dyDescent="0.25">
      <c r="A3237">
        <v>389</v>
      </c>
      <c r="B3237">
        <v>241</v>
      </c>
      <c r="C3237" t="b">
        <f>(A3237-200)^2+(B3237-200)^2=200^2</f>
        <v>0</v>
      </c>
      <c r="D3237" t="b">
        <f t="shared" si="133"/>
        <v>1</v>
      </c>
    </row>
    <row r="3238" spans="1:4" x14ac:dyDescent="0.25">
      <c r="A3238">
        <v>254</v>
      </c>
      <c r="B3238">
        <v>387</v>
      </c>
      <c r="C3238" t="b">
        <f>(A3238-200)^2+(B3238-200)^2=200^2</f>
        <v>0</v>
      </c>
      <c r="D3238" t="b">
        <f t="shared" si="133"/>
        <v>1</v>
      </c>
    </row>
    <row r="3239" spans="1:4" x14ac:dyDescent="0.25">
      <c r="A3239">
        <v>137</v>
      </c>
      <c r="B3239">
        <v>189</v>
      </c>
      <c r="C3239" t="b">
        <f>(A3239-200)^2+(B3239-200)^2=200^2</f>
        <v>0</v>
      </c>
      <c r="D3239" t="b">
        <f t="shared" si="133"/>
        <v>1</v>
      </c>
    </row>
    <row r="3240" spans="1:4" x14ac:dyDescent="0.25">
      <c r="A3240">
        <v>240</v>
      </c>
      <c r="B3240">
        <v>394</v>
      </c>
      <c r="C3240" t="b">
        <f>(A3240-200)^2+(B3240-200)^2=200^2</f>
        <v>0</v>
      </c>
      <c r="D3240" t="b">
        <f t="shared" si="133"/>
        <v>1</v>
      </c>
    </row>
    <row r="3241" spans="1:4" x14ac:dyDescent="0.25">
      <c r="A3241">
        <v>371</v>
      </c>
      <c r="B3241">
        <v>29</v>
      </c>
      <c r="C3241" t="b">
        <f>(A3241-200)^2+(B3241-200)^2=200^2</f>
        <v>0</v>
      </c>
      <c r="D3241" t="b">
        <f t="shared" si="133"/>
        <v>0</v>
      </c>
    </row>
    <row r="3242" spans="1:4" x14ac:dyDescent="0.25">
      <c r="A3242">
        <v>146</v>
      </c>
      <c r="B3242">
        <v>359</v>
      </c>
      <c r="C3242" t="b">
        <f>(A3242-200)^2+(B3242-200)^2=200^2</f>
        <v>0</v>
      </c>
      <c r="D3242" t="b">
        <f t="shared" si="133"/>
        <v>1</v>
      </c>
    </row>
    <row r="3243" spans="1:4" x14ac:dyDescent="0.25">
      <c r="A3243">
        <v>118</v>
      </c>
      <c r="B3243">
        <v>157</v>
      </c>
      <c r="C3243" t="b">
        <f>(A3243-200)^2+(B3243-200)^2=200^2</f>
        <v>0</v>
      </c>
      <c r="D3243" t="b">
        <f t="shared" si="133"/>
        <v>1</v>
      </c>
    </row>
    <row r="3244" spans="1:4" x14ac:dyDescent="0.25">
      <c r="A3244">
        <v>367</v>
      </c>
      <c r="B3244">
        <v>204</v>
      </c>
      <c r="C3244" t="b">
        <f>(A3244-200)^2+(B3244-200)^2=200^2</f>
        <v>0</v>
      </c>
      <c r="D3244" t="b">
        <f t="shared" si="133"/>
        <v>1</v>
      </c>
    </row>
    <row r="3245" spans="1:4" x14ac:dyDescent="0.25">
      <c r="A3245">
        <v>294</v>
      </c>
      <c r="B3245">
        <v>260</v>
      </c>
      <c r="C3245" t="b">
        <f>(A3245-200)^2+(B3245-200)^2=200^2</f>
        <v>0</v>
      </c>
      <c r="D3245" t="b">
        <f t="shared" si="133"/>
        <v>1</v>
      </c>
    </row>
    <row r="3246" spans="1:4" x14ac:dyDescent="0.25">
      <c r="A3246">
        <v>55</v>
      </c>
      <c r="B3246">
        <v>248</v>
      </c>
      <c r="C3246" t="b">
        <f>(A3246-200)^2+(B3246-200)^2=200^2</f>
        <v>0</v>
      </c>
      <c r="D3246" t="b">
        <f t="shared" si="133"/>
        <v>1</v>
      </c>
    </row>
    <row r="3247" spans="1:4" x14ac:dyDescent="0.25">
      <c r="A3247">
        <v>73</v>
      </c>
      <c r="B3247">
        <v>335</v>
      </c>
      <c r="C3247" t="b">
        <f>(A3247-200)^2+(B3247-200)^2=200^2</f>
        <v>0</v>
      </c>
      <c r="D3247" t="b">
        <f t="shared" si="133"/>
        <v>1</v>
      </c>
    </row>
    <row r="3248" spans="1:4" x14ac:dyDescent="0.25">
      <c r="A3248">
        <v>196</v>
      </c>
      <c r="B3248">
        <v>4</v>
      </c>
      <c r="C3248" t="b">
        <f>(A3248-200)^2+(B3248-200)^2=200^2</f>
        <v>0</v>
      </c>
      <c r="D3248" t="b">
        <f t="shared" si="133"/>
        <v>1</v>
      </c>
    </row>
    <row r="3249" spans="1:4" x14ac:dyDescent="0.25">
      <c r="A3249">
        <v>75</v>
      </c>
      <c r="B3249">
        <v>144</v>
      </c>
      <c r="C3249" t="b">
        <f>(A3249-200)^2+(B3249-200)^2=200^2</f>
        <v>0</v>
      </c>
      <c r="D3249" t="b">
        <f t="shared" si="133"/>
        <v>1</v>
      </c>
    </row>
    <row r="3250" spans="1:4" x14ac:dyDescent="0.25">
      <c r="A3250">
        <v>105</v>
      </c>
      <c r="B3250">
        <v>70</v>
      </c>
      <c r="C3250" t="b">
        <f>(A3250-200)^2+(B3250-200)^2=200^2</f>
        <v>0</v>
      </c>
      <c r="D3250" t="b">
        <f t="shared" si="133"/>
        <v>1</v>
      </c>
    </row>
    <row r="3251" spans="1:4" x14ac:dyDescent="0.25">
      <c r="A3251">
        <v>142</v>
      </c>
      <c r="B3251">
        <v>106</v>
      </c>
      <c r="C3251" t="b">
        <f>(A3251-200)^2+(B3251-200)^2=200^2</f>
        <v>0</v>
      </c>
      <c r="D3251" t="b">
        <f t="shared" si="133"/>
        <v>1</v>
      </c>
    </row>
    <row r="3252" spans="1:4" x14ac:dyDescent="0.25">
      <c r="A3252">
        <v>230</v>
      </c>
      <c r="B3252">
        <v>89</v>
      </c>
      <c r="C3252" t="b">
        <f>(A3252-200)^2+(B3252-200)^2=200^2</f>
        <v>0</v>
      </c>
      <c r="D3252" t="b">
        <f t="shared" si="133"/>
        <v>1</v>
      </c>
    </row>
    <row r="3253" spans="1:4" x14ac:dyDescent="0.25">
      <c r="A3253">
        <v>363</v>
      </c>
      <c r="B3253">
        <v>156</v>
      </c>
      <c r="C3253" t="b">
        <f>(A3253-200)^2+(B3253-200)^2=200^2</f>
        <v>0</v>
      </c>
      <c r="D3253" t="b">
        <f t="shared" si="133"/>
        <v>1</v>
      </c>
    </row>
    <row r="3254" spans="1:4" x14ac:dyDescent="0.25">
      <c r="A3254">
        <v>268</v>
      </c>
      <c r="B3254">
        <v>325</v>
      </c>
      <c r="C3254" t="b">
        <f>(A3254-200)^2+(B3254-200)^2=200^2</f>
        <v>0</v>
      </c>
      <c r="D3254" t="b">
        <f t="shared" si="133"/>
        <v>1</v>
      </c>
    </row>
    <row r="3255" spans="1:4" x14ac:dyDescent="0.25">
      <c r="A3255">
        <v>176</v>
      </c>
      <c r="B3255">
        <v>373</v>
      </c>
      <c r="C3255" t="b">
        <f>(A3255-200)^2+(B3255-200)^2=200^2</f>
        <v>0</v>
      </c>
      <c r="D3255" t="b">
        <f t="shared" si="133"/>
        <v>1</v>
      </c>
    </row>
    <row r="3256" spans="1:4" x14ac:dyDescent="0.25">
      <c r="A3256">
        <v>92</v>
      </c>
      <c r="B3256">
        <v>119</v>
      </c>
      <c r="C3256" t="b">
        <f>(A3256-200)^2+(B3256-200)^2=200^2</f>
        <v>0</v>
      </c>
      <c r="D3256" t="b">
        <f t="shared" si="133"/>
        <v>1</v>
      </c>
    </row>
    <row r="3257" spans="1:4" x14ac:dyDescent="0.25">
      <c r="A3257">
        <v>241</v>
      </c>
      <c r="B3257">
        <v>120</v>
      </c>
      <c r="C3257" t="b">
        <f>(A3257-200)^2+(B3257-200)^2=200^2</f>
        <v>0</v>
      </c>
      <c r="D3257" t="b">
        <f t="shared" si="133"/>
        <v>1</v>
      </c>
    </row>
    <row r="3258" spans="1:4" x14ac:dyDescent="0.25">
      <c r="A3258">
        <v>124</v>
      </c>
      <c r="B3258">
        <v>183</v>
      </c>
      <c r="C3258" t="b">
        <f>(A3258-200)^2+(B3258-200)^2=200^2</f>
        <v>0</v>
      </c>
      <c r="D3258" t="b">
        <f t="shared" si="133"/>
        <v>1</v>
      </c>
    </row>
    <row r="3259" spans="1:4" x14ac:dyDescent="0.25">
      <c r="A3259">
        <v>320</v>
      </c>
      <c r="B3259">
        <v>122</v>
      </c>
      <c r="C3259" t="b">
        <f>(A3259-200)^2+(B3259-200)^2=200^2</f>
        <v>0</v>
      </c>
      <c r="D3259" t="b">
        <f t="shared" si="133"/>
        <v>1</v>
      </c>
    </row>
    <row r="3260" spans="1:4" x14ac:dyDescent="0.25">
      <c r="A3260">
        <v>159</v>
      </c>
      <c r="B3260">
        <v>42</v>
      </c>
      <c r="C3260" t="b">
        <f>(A3260-200)^2+(B3260-200)^2=200^2</f>
        <v>0</v>
      </c>
      <c r="D3260" t="b">
        <f t="shared" si="133"/>
        <v>1</v>
      </c>
    </row>
    <row r="3261" spans="1:4" x14ac:dyDescent="0.25">
      <c r="A3261">
        <v>156</v>
      </c>
      <c r="B3261">
        <v>211</v>
      </c>
      <c r="C3261" t="b">
        <f>(A3261-200)^2+(B3261-200)^2=200^2</f>
        <v>0</v>
      </c>
      <c r="D3261" t="b">
        <f t="shared" si="133"/>
        <v>1</v>
      </c>
    </row>
    <row r="3262" spans="1:4" x14ac:dyDescent="0.25">
      <c r="A3262">
        <v>58</v>
      </c>
      <c r="B3262">
        <v>350</v>
      </c>
      <c r="C3262" t="b">
        <f>(A3262-200)^2+(B3262-200)^2=200^2</f>
        <v>0</v>
      </c>
      <c r="D3262" t="b">
        <f t="shared" si="133"/>
        <v>0</v>
      </c>
    </row>
    <row r="3263" spans="1:4" x14ac:dyDescent="0.25">
      <c r="A3263">
        <v>104</v>
      </c>
      <c r="B3263">
        <v>47</v>
      </c>
      <c r="C3263" t="b">
        <f>(A3263-200)^2+(B3263-200)^2=200^2</f>
        <v>0</v>
      </c>
      <c r="D3263" t="b">
        <f t="shared" si="133"/>
        <v>1</v>
      </c>
    </row>
    <row r="3264" spans="1:4" x14ac:dyDescent="0.25">
      <c r="A3264">
        <v>141</v>
      </c>
      <c r="B3264">
        <v>225</v>
      </c>
      <c r="C3264" t="b">
        <f>(A3264-200)^2+(B3264-200)^2=200^2</f>
        <v>0</v>
      </c>
      <c r="D3264" t="b">
        <f t="shared" si="133"/>
        <v>1</v>
      </c>
    </row>
    <row r="3265" spans="1:4" x14ac:dyDescent="0.25">
      <c r="A3265">
        <v>171</v>
      </c>
      <c r="B3265">
        <v>250</v>
      </c>
      <c r="C3265" t="b">
        <f>(A3265-200)^2+(B3265-200)^2=200^2</f>
        <v>0</v>
      </c>
      <c r="D3265" t="b">
        <f t="shared" si="133"/>
        <v>1</v>
      </c>
    </row>
    <row r="3266" spans="1:4" x14ac:dyDescent="0.25">
      <c r="A3266">
        <v>364</v>
      </c>
      <c r="B3266">
        <v>197</v>
      </c>
      <c r="C3266" t="b">
        <f>(A3266-200)^2+(B3266-200)^2=200^2</f>
        <v>0</v>
      </c>
      <c r="D3266" t="b">
        <f t="shared" si="133"/>
        <v>1</v>
      </c>
    </row>
    <row r="3267" spans="1:4" x14ac:dyDescent="0.25">
      <c r="A3267">
        <v>191</v>
      </c>
      <c r="B3267">
        <v>376</v>
      </c>
      <c r="C3267" t="b">
        <f>(A3267-200)^2+(B3267-200)^2=200^2</f>
        <v>0</v>
      </c>
      <c r="D3267" t="b">
        <f t="shared" ref="D3267:D3330" si="134">(A3267-200)^2+(B3267-200)^2&lt;=200^2</f>
        <v>1</v>
      </c>
    </row>
    <row r="3268" spans="1:4" x14ac:dyDescent="0.25">
      <c r="A3268">
        <v>248</v>
      </c>
      <c r="B3268">
        <v>156</v>
      </c>
      <c r="C3268" t="b">
        <f>(A3268-200)^2+(B3268-200)^2=200^2</f>
        <v>0</v>
      </c>
      <c r="D3268" t="b">
        <f t="shared" si="134"/>
        <v>1</v>
      </c>
    </row>
    <row r="3269" spans="1:4" x14ac:dyDescent="0.25">
      <c r="A3269">
        <v>174</v>
      </c>
      <c r="B3269">
        <v>104</v>
      </c>
      <c r="C3269" t="b">
        <f>(A3269-200)^2+(B3269-200)^2=200^2</f>
        <v>0</v>
      </c>
      <c r="D3269" t="b">
        <f t="shared" si="134"/>
        <v>1</v>
      </c>
    </row>
    <row r="3270" spans="1:4" x14ac:dyDescent="0.25">
      <c r="A3270">
        <v>227</v>
      </c>
      <c r="B3270">
        <v>155</v>
      </c>
      <c r="C3270" t="b">
        <f>(A3270-200)^2+(B3270-200)^2=200^2</f>
        <v>0</v>
      </c>
      <c r="D3270" t="b">
        <f t="shared" si="134"/>
        <v>1</v>
      </c>
    </row>
    <row r="3271" spans="1:4" x14ac:dyDescent="0.25">
      <c r="A3271">
        <v>183</v>
      </c>
      <c r="B3271">
        <v>211</v>
      </c>
      <c r="C3271" t="b">
        <f>(A3271-200)^2+(B3271-200)^2=200^2</f>
        <v>0</v>
      </c>
      <c r="D3271" t="b">
        <f t="shared" si="134"/>
        <v>1</v>
      </c>
    </row>
    <row r="3272" spans="1:4" x14ac:dyDescent="0.25">
      <c r="A3272">
        <v>184</v>
      </c>
      <c r="B3272">
        <v>375</v>
      </c>
      <c r="C3272" t="b">
        <f>(A3272-200)^2+(B3272-200)^2=200^2</f>
        <v>0</v>
      </c>
      <c r="D3272" t="b">
        <f t="shared" si="134"/>
        <v>1</v>
      </c>
    </row>
    <row r="3273" spans="1:4" x14ac:dyDescent="0.25">
      <c r="A3273">
        <v>49</v>
      </c>
      <c r="B3273">
        <v>183</v>
      </c>
      <c r="C3273" t="b">
        <f>(A3273-200)^2+(B3273-200)^2=200^2</f>
        <v>0</v>
      </c>
      <c r="D3273" t="b">
        <f t="shared" si="134"/>
        <v>1</v>
      </c>
    </row>
    <row r="3274" spans="1:4" x14ac:dyDescent="0.25">
      <c r="A3274">
        <v>183</v>
      </c>
      <c r="B3274">
        <v>186</v>
      </c>
      <c r="C3274" t="b">
        <f>(A3274-200)^2+(B3274-200)^2=200^2</f>
        <v>0</v>
      </c>
      <c r="D3274" t="b">
        <f t="shared" si="134"/>
        <v>1</v>
      </c>
    </row>
    <row r="3275" spans="1:4" x14ac:dyDescent="0.25">
      <c r="A3275">
        <v>207</v>
      </c>
      <c r="B3275">
        <v>127</v>
      </c>
      <c r="C3275" t="b">
        <f>(A3275-200)^2+(B3275-200)^2=200^2</f>
        <v>0</v>
      </c>
      <c r="D3275" t="b">
        <f t="shared" si="134"/>
        <v>1</v>
      </c>
    </row>
    <row r="3276" spans="1:4" x14ac:dyDescent="0.25">
      <c r="A3276">
        <v>328</v>
      </c>
      <c r="B3276">
        <v>5</v>
      </c>
      <c r="C3276" t="b">
        <f>(A3276-200)^2+(B3276-200)^2=200^2</f>
        <v>0</v>
      </c>
      <c r="D3276" t="b">
        <f t="shared" si="134"/>
        <v>0</v>
      </c>
    </row>
    <row r="3277" spans="1:4" x14ac:dyDescent="0.25">
      <c r="A3277">
        <v>369</v>
      </c>
      <c r="B3277">
        <v>342</v>
      </c>
      <c r="C3277" t="b">
        <f>(A3277-200)^2+(B3277-200)^2=200^2</f>
        <v>0</v>
      </c>
      <c r="D3277" t="b">
        <f t="shared" si="134"/>
        <v>0</v>
      </c>
    </row>
    <row r="3278" spans="1:4" x14ac:dyDescent="0.25">
      <c r="A3278">
        <v>325</v>
      </c>
      <c r="B3278">
        <v>51</v>
      </c>
      <c r="C3278" t="b">
        <f>(A3278-200)^2+(B3278-200)^2=200^2</f>
        <v>0</v>
      </c>
      <c r="D3278" t="b">
        <f t="shared" si="134"/>
        <v>1</v>
      </c>
    </row>
    <row r="3279" spans="1:4" x14ac:dyDescent="0.25">
      <c r="A3279">
        <v>268</v>
      </c>
      <c r="B3279">
        <v>66</v>
      </c>
      <c r="C3279" t="b">
        <f>(A3279-200)^2+(B3279-200)^2=200^2</f>
        <v>0</v>
      </c>
      <c r="D3279" t="b">
        <f t="shared" si="134"/>
        <v>1</v>
      </c>
    </row>
    <row r="3280" spans="1:4" x14ac:dyDescent="0.25">
      <c r="A3280">
        <v>203</v>
      </c>
      <c r="B3280">
        <v>359</v>
      </c>
      <c r="C3280" t="b">
        <f>(A3280-200)^2+(B3280-200)^2=200^2</f>
        <v>0</v>
      </c>
      <c r="D3280" t="b">
        <f t="shared" si="134"/>
        <v>1</v>
      </c>
    </row>
    <row r="3281" spans="1:4" x14ac:dyDescent="0.25">
      <c r="A3281">
        <v>352</v>
      </c>
      <c r="B3281">
        <v>28</v>
      </c>
      <c r="C3281" t="b">
        <f>(A3281-200)^2+(B3281-200)^2=200^2</f>
        <v>0</v>
      </c>
      <c r="D3281" t="b">
        <f t="shared" si="134"/>
        <v>0</v>
      </c>
    </row>
    <row r="3282" spans="1:4" x14ac:dyDescent="0.25">
      <c r="A3282">
        <v>102</v>
      </c>
      <c r="B3282">
        <v>183</v>
      </c>
      <c r="C3282" t="b">
        <f>(A3282-200)^2+(B3282-200)^2=200^2</f>
        <v>0</v>
      </c>
      <c r="D3282" t="b">
        <f t="shared" si="134"/>
        <v>1</v>
      </c>
    </row>
    <row r="3283" spans="1:4" x14ac:dyDescent="0.25">
      <c r="A3283">
        <v>334</v>
      </c>
      <c r="B3283">
        <v>274</v>
      </c>
      <c r="C3283" t="b">
        <f>(A3283-200)^2+(B3283-200)^2=200^2</f>
        <v>0</v>
      </c>
      <c r="D3283" t="b">
        <f t="shared" si="134"/>
        <v>1</v>
      </c>
    </row>
    <row r="3284" spans="1:4" x14ac:dyDescent="0.25">
      <c r="A3284">
        <v>36</v>
      </c>
      <c r="B3284">
        <v>305</v>
      </c>
      <c r="C3284" t="b">
        <f>(A3284-200)^2+(B3284-200)^2=200^2</f>
        <v>0</v>
      </c>
      <c r="D3284" t="b">
        <f t="shared" si="134"/>
        <v>1</v>
      </c>
    </row>
    <row r="3285" spans="1:4" x14ac:dyDescent="0.25">
      <c r="A3285">
        <v>185</v>
      </c>
      <c r="B3285">
        <v>339</v>
      </c>
      <c r="C3285" t="b">
        <f>(A3285-200)^2+(B3285-200)^2=200^2</f>
        <v>0</v>
      </c>
      <c r="D3285" t="b">
        <f t="shared" si="134"/>
        <v>1</v>
      </c>
    </row>
    <row r="3286" spans="1:4" x14ac:dyDescent="0.25">
      <c r="A3286">
        <v>86</v>
      </c>
      <c r="B3286">
        <v>63</v>
      </c>
      <c r="C3286" t="b">
        <f>(A3286-200)^2+(B3286-200)^2=200^2</f>
        <v>0</v>
      </c>
      <c r="D3286" t="b">
        <f t="shared" si="134"/>
        <v>1</v>
      </c>
    </row>
    <row r="3287" spans="1:4" x14ac:dyDescent="0.25">
      <c r="A3287">
        <v>79</v>
      </c>
      <c r="B3287">
        <v>379</v>
      </c>
      <c r="C3287" t="b">
        <f>(A3287-200)^2+(B3287-200)^2=200^2</f>
        <v>0</v>
      </c>
      <c r="D3287" t="b">
        <f t="shared" si="134"/>
        <v>0</v>
      </c>
    </row>
    <row r="3288" spans="1:4" x14ac:dyDescent="0.25">
      <c r="A3288">
        <v>144</v>
      </c>
      <c r="B3288">
        <v>176</v>
      </c>
      <c r="C3288" t="b">
        <f>(A3288-200)^2+(B3288-200)^2=200^2</f>
        <v>0</v>
      </c>
      <c r="D3288" t="b">
        <f t="shared" si="134"/>
        <v>1</v>
      </c>
    </row>
    <row r="3289" spans="1:4" x14ac:dyDescent="0.25">
      <c r="A3289">
        <v>46</v>
      </c>
      <c r="B3289">
        <v>6</v>
      </c>
      <c r="C3289" t="b">
        <f>(A3289-200)^2+(B3289-200)^2=200^2</f>
        <v>0</v>
      </c>
      <c r="D3289" t="b">
        <f t="shared" si="134"/>
        <v>0</v>
      </c>
    </row>
    <row r="3290" spans="1:4" x14ac:dyDescent="0.25">
      <c r="A3290">
        <v>382</v>
      </c>
      <c r="B3290">
        <v>167</v>
      </c>
      <c r="C3290" t="b">
        <f>(A3290-200)^2+(B3290-200)^2=200^2</f>
        <v>0</v>
      </c>
      <c r="D3290" t="b">
        <f t="shared" si="134"/>
        <v>1</v>
      </c>
    </row>
    <row r="3291" spans="1:4" x14ac:dyDescent="0.25">
      <c r="A3291">
        <v>193</v>
      </c>
      <c r="B3291">
        <v>61</v>
      </c>
      <c r="C3291" t="b">
        <f>(A3291-200)^2+(B3291-200)^2=200^2</f>
        <v>0</v>
      </c>
      <c r="D3291" t="b">
        <f t="shared" si="134"/>
        <v>1</v>
      </c>
    </row>
    <row r="3292" spans="1:4" x14ac:dyDescent="0.25">
      <c r="A3292">
        <v>214</v>
      </c>
      <c r="B3292">
        <v>280</v>
      </c>
      <c r="C3292" t="b">
        <f>(A3292-200)^2+(B3292-200)^2=200^2</f>
        <v>0</v>
      </c>
      <c r="D3292" t="b">
        <f t="shared" si="134"/>
        <v>1</v>
      </c>
    </row>
    <row r="3293" spans="1:4" x14ac:dyDescent="0.25">
      <c r="A3293">
        <v>19</v>
      </c>
      <c r="B3293">
        <v>70</v>
      </c>
      <c r="C3293" t="b">
        <f>(A3293-200)^2+(B3293-200)^2=200^2</f>
        <v>0</v>
      </c>
      <c r="D3293" t="b">
        <f t="shared" si="134"/>
        <v>0</v>
      </c>
    </row>
    <row r="3294" spans="1:4" x14ac:dyDescent="0.25">
      <c r="A3294">
        <v>349</v>
      </c>
      <c r="B3294">
        <v>80</v>
      </c>
      <c r="C3294" t="b">
        <f>(A3294-200)^2+(B3294-200)^2=200^2</f>
        <v>0</v>
      </c>
      <c r="D3294" t="b">
        <f t="shared" si="134"/>
        <v>1</v>
      </c>
    </row>
    <row r="3295" spans="1:4" x14ac:dyDescent="0.25">
      <c r="A3295">
        <v>298</v>
      </c>
      <c r="B3295">
        <v>184</v>
      </c>
      <c r="C3295" t="b">
        <f>(A3295-200)^2+(B3295-200)^2=200^2</f>
        <v>0</v>
      </c>
      <c r="D3295" t="b">
        <f t="shared" si="134"/>
        <v>1</v>
      </c>
    </row>
    <row r="3296" spans="1:4" x14ac:dyDescent="0.25">
      <c r="A3296">
        <v>164</v>
      </c>
      <c r="B3296">
        <v>101</v>
      </c>
      <c r="C3296" t="b">
        <f>(A3296-200)^2+(B3296-200)^2=200^2</f>
        <v>0</v>
      </c>
      <c r="D3296" t="b">
        <f t="shared" si="134"/>
        <v>1</v>
      </c>
    </row>
    <row r="3297" spans="1:4" x14ac:dyDescent="0.25">
      <c r="A3297">
        <v>9</v>
      </c>
      <c r="B3297">
        <v>248</v>
      </c>
      <c r="C3297" t="b">
        <f>(A3297-200)^2+(B3297-200)^2=200^2</f>
        <v>0</v>
      </c>
      <c r="D3297" t="b">
        <f t="shared" si="134"/>
        <v>1</v>
      </c>
    </row>
    <row r="3298" spans="1:4" x14ac:dyDescent="0.25">
      <c r="A3298">
        <v>63</v>
      </c>
      <c r="B3298">
        <v>370</v>
      </c>
      <c r="C3298" t="b">
        <f>(A3298-200)^2+(B3298-200)^2=200^2</f>
        <v>0</v>
      </c>
      <c r="D3298" t="b">
        <f t="shared" si="134"/>
        <v>0</v>
      </c>
    </row>
    <row r="3299" spans="1:4" x14ac:dyDescent="0.25">
      <c r="A3299">
        <v>382</v>
      </c>
      <c r="B3299">
        <v>107</v>
      </c>
      <c r="C3299" t="b">
        <f>(A3299-200)^2+(B3299-200)^2=200^2</f>
        <v>0</v>
      </c>
      <c r="D3299" t="b">
        <f t="shared" si="134"/>
        <v>0</v>
      </c>
    </row>
    <row r="3300" spans="1:4" x14ac:dyDescent="0.25">
      <c r="A3300">
        <v>257</v>
      </c>
      <c r="B3300">
        <v>17</v>
      </c>
      <c r="C3300" t="b">
        <f>(A3300-200)^2+(B3300-200)^2=200^2</f>
        <v>0</v>
      </c>
      <c r="D3300" t="b">
        <f t="shared" si="134"/>
        <v>1</v>
      </c>
    </row>
    <row r="3301" spans="1:4" x14ac:dyDescent="0.25">
      <c r="A3301">
        <v>214</v>
      </c>
      <c r="B3301">
        <v>323</v>
      </c>
      <c r="C3301" t="b">
        <f>(A3301-200)^2+(B3301-200)^2=200^2</f>
        <v>0</v>
      </c>
      <c r="D3301" t="b">
        <f t="shared" si="134"/>
        <v>1</v>
      </c>
    </row>
    <row r="3302" spans="1:4" x14ac:dyDescent="0.25">
      <c r="A3302">
        <v>69</v>
      </c>
      <c r="B3302">
        <v>228</v>
      </c>
      <c r="C3302" t="b">
        <f>(A3302-200)^2+(B3302-200)^2=200^2</f>
        <v>0</v>
      </c>
      <c r="D3302" t="b">
        <f t="shared" si="134"/>
        <v>1</v>
      </c>
    </row>
    <row r="3303" spans="1:4" x14ac:dyDescent="0.25">
      <c r="A3303">
        <v>200</v>
      </c>
      <c r="B3303">
        <v>231</v>
      </c>
      <c r="C3303" t="b">
        <f>(A3303-200)^2+(B3303-200)^2=200^2</f>
        <v>0</v>
      </c>
      <c r="D3303" t="b">
        <f t="shared" si="134"/>
        <v>1</v>
      </c>
    </row>
    <row r="3304" spans="1:4" x14ac:dyDescent="0.25">
      <c r="A3304">
        <v>191</v>
      </c>
      <c r="B3304">
        <v>377</v>
      </c>
      <c r="C3304" t="b">
        <f>(A3304-200)^2+(B3304-200)^2=200^2</f>
        <v>0</v>
      </c>
      <c r="D3304" t="b">
        <f t="shared" si="134"/>
        <v>1</v>
      </c>
    </row>
    <row r="3305" spans="1:4" x14ac:dyDescent="0.25">
      <c r="A3305">
        <v>103</v>
      </c>
      <c r="B3305">
        <v>143</v>
      </c>
      <c r="C3305" t="b">
        <f>(A3305-200)^2+(B3305-200)^2=200^2</f>
        <v>0</v>
      </c>
      <c r="D3305" t="b">
        <f t="shared" si="134"/>
        <v>1</v>
      </c>
    </row>
    <row r="3306" spans="1:4" x14ac:dyDescent="0.25">
      <c r="A3306">
        <v>356</v>
      </c>
      <c r="B3306">
        <v>149</v>
      </c>
      <c r="C3306" t="b">
        <f>(A3306-200)^2+(B3306-200)^2=200^2</f>
        <v>0</v>
      </c>
      <c r="D3306" t="b">
        <f t="shared" si="134"/>
        <v>1</v>
      </c>
    </row>
    <row r="3307" spans="1:4" x14ac:dyDescent="0.25">
      <c r="A3307">
        <v>372</v>
      </c>
      <c r="B3307">
        <v>387</v>
      </c>
      <c r="C3307" t="b">
        <f>(A3307-200)^2+(B3307-200)^2=200^2</f>
        <v>0</v>
      </c>
      <c r="D3307" t="b">
        <f t="shared" si="134"/>
        <v>0</v>
      </c>
    </row>
    <row r="3308" spans="1:4" x14ac:dyDescent="0.25">
      <c r="A3308">
        <v>39</v>
      </c>
      <c r="B3308">
        <v>398</v>
      </c>
      <c r="C3308" t="b">
        <f>(A3308-200)^2+(B3308-200)^2=200^2</f>
        <v>0</v>
      </c>
      <c r="D3308" t="b">
        <f t="shared" si="134"/>
        <v>0</v>
      </c>
    </row>
    <row r="3309" spans="1:4" x14ac:dyDescent="0.25">
      <c r="A3309">
        <v>250</v>
      </c>
      <c r="B3309">
        <v>251</v>
      </c>
      <c r="C3309" t="b">
        <f>(A3309-200)^2+(B3309-200)^2=200^2</f>
        <v>0</v>
      </c>
      <c r="D3309" t="b">
        <f t="shared" si="134"/>
        <v>1</v>
      </c>
    </row>
    <row r="3310" spans="1:4" x14ac:dyDescent="0.25">
      <c r="A3310">
        <v>170</v>
      </c>
      <c r="B3310">
        <v>392</v>
      </c>
      <c r="C3310" t="b">
        <f>(A3310-200)^2+(B3310-200)^2=200^2</f>
        <v>0</v>
      </c>
      <c r="D3310" t="b">
        <f t="shared" si="134"/>
        <v>1</v>
      </c>
    </row>
    <row r="3311" spans="1:4" x14ac:dyDescent="0.25">
      <c r="A3311">
        <v>207</v>
      </c>
      <c r="B3311">
        <v>72</v>
      </c>
      <c r="C3311" t="b">
        <f>(A3311-200)^2+(B3311-200)^2=200^2</f>
        <v>0</v>
      </c>
      <c r="D3311" t="b">
        <f t="shared" si="134"/>
        <v>1</v>
      </c>
    </row>
    <row r="3312" spans="1:4" x14ac:dyDescent="0.25">
      <c r="A3312">
        <v>98</v>
      </c>
      <c r="B3312">
        <v>222</v>
      </c>
      <c r="C3312" t="b">
        <f>(A3312-200)^2+(B3312-200)^2=200^2</f>
        <v>0</v>
      </c>
      <c r="D3312" t="b">
        <f t="shared" si="134"/>
        <v>1</v>
      </c>
    </row>
    <row r="3313" spans="1:4" x14ac:dyDescent="0.25">
      <c r="A3313">
        <v>377</v>
      </c>
      <c r="B3313">
        <v>398</v>
      </c>
      <c r="C3313" t="b">
        <f>(A3313-200)^2+(B3313-200)^2=200^2</f>
        <v>0</v>
      </c>
      <c r="D3313" t="b">
        <f t="shared" si="134"/>
        <v>0</v>
      </c>
    </row>
    <row r="3314" spans="1:4" x14ac:dyDescent="0.25">
      <c r="A3314">
        <v>247</v>
      </c>
      <c r="B3314">
        <v>33</v>
      </c>
      <c r="C3314" t="b">
        <f>(A3314-200)^2+(B3314-200)^2=200^2</f>
        <v>0</v>
      </c>
      <c r="D3314" t="b">
        <f t="shared" si="134"/>
        <v>1</v>
      </c>
    </row>
    <row r="3315" spans="1:4" x14ac:dyDescent="0.25">
      <c r="A3315">
        <v>82</v>
      </c>
      <c r="B3315">
        <v>213</v>
      </c>
      <c r="C3315" t="b">
        <f>(A3315-200)^2+(B3315-200)^2=200^2</f>
        <v>0</v>
      </c>
      <c r="D3315" t="b">
        <f t="shared" si="134"/>
        <v>1</v>
      </c>
    </row>
    <row r="3316" spans="1:4" x14ac:dyDescent="0.25">
      <c r="A3316">
        <v>94</v>
      </c>
      <c r="B3316">
        <v>81</v>
      </c>
      <c r="C3316" t="b">
        <f>(A3316-200)^2+(B3316-200)^2=200^2</f>
        <v>0</v>
      </c>
      <c r="D3316" t="b">
        <f t="shared" si="134"/>
        <v>1</v>
      </c>
    </row>
    <row r="3317" spans="1:4" x14ac:dyDescent="0.25">
      <c r="A3317">
        <v>226</v>
      </c>
      <c r="B3317">
        <v>83</v>
      </c>
      <c r="C3317" t="b">
        <f>(A3317-200)^2+(B3317-200)^2=200^2</f>
        <v>0</v>
      </c>
      <c r="D3317" t="b">
        <f t="shared" si="134"/>
        <v>1</v>
      </c>
    </row>
    <row r="3318" spans="1:4" x14ac:dyDescent="0.25">
      <c r="A3318">
        <v>228</v>
      </c>
      <c r="B3318">
        <v>75</v>
      </c>
      <c r="C3318" t="b">
        <f>(A3318-200)^2+(B3318-200)^2=200^2</f>
        <v>0</v>
      </c>
      <c r="D3318" t="b">
        <f t="shared" si="134"/>
        <v>1</v>
      </c>
    </row>
    <row r="3319" spans="1:4" x14ac:dyDescent="0.25">
      <c r="A3319">
        <v>290</v>
      </c>
      <c r="B3319">
        <v>388</v>
      </c>
      <c r="C3319" t="b">
        <f>(A3319-200)^2+(B3319-200)^2=200^2</f>
        <v>0</v>
      </c>
      <c r="D3319" t="b">
        <f t="shared" si="134"/>
        <v>0</v>
      </c>
    </row>
    <row r="3320" spans="1:4" x14ac:dyDescent="0.25">
      <c r="A3320">
        <v>32</v>
      </c>
      <c r="B3320">
        <v>120</v>
      </c>
      <c r="C3320" t="b">
        <f>(A3320-200)^2+(B3320-200)^2=200^2</f>
        <v>0</v>
      </c>
      <c r="D3320" t="b">
        <f t="shared" si="134"/>
        <v>1</v>
      </c>
    </row>
    <row r="3321" spans="1:4" x14ac:dyDescent="0.25">
      <c r="A3321">
        <v>178</v>
      </c>
      <c r="B3321">
        <v>11</v>
      </c>
      <c r="C3321" t="b">
        <f>(A3321-200)^2+(B3321-200)^2=200^2</f>
        <v>0</v>
      </c>
      <c r="D3321" t="b">
        <f t="shared" si="134"/>
        <v>1</v>
      </c>
    </row>
    <row r="3322" spans="1:4" x14ac:dyDescent="0.25">
      <c r="A3322">
        <v>242</v>
      </c>
      <c r="B3322">
        <v>79</v>
      </c>
      <c r="C3322" t="b">
        <f>(A3322-200)^2+(B3322-200)^2=200^2</f>
        <v>0</v>
      </c>
      <c r="D3322" t="b">
        <f t="shared" si="134"/>
        <v>1</v>
      </c>
    </row>
    <row r="3323" spans="1:4" x14ac:dyDescent="0.25">
      <c r="A3323">
        <v>113</v>
      </c>
      <c r="B3323">
        <v>274</v>
      </c>
      <c r="C3323" t="b">
        <f>(A3323-200)^2+(B3323-200)^2=200^2</f>
        <v>0</v>
      </c>
      <c r="D3323" t="b">
        <f t="shared" si="134"/>
        <v>1</v>
      </c>
    </row>
    <row r="3324" spans="1:4" x14ac:dyDescent="0.25">
      <c r="A3324">
        <v>208</v>
      </c>
      <c r="B3324">
        <v>357</v>
      </c>
      <c r="C3324" t="b">
        <f>(A3324-200)^2+(B3324-200)^2=200^2</f>
        <v>0</v>
      </c>
      <c r="D3324" t="b">
        <f t="shared" si="134"/>
        <v>1</v>
      </c>
    </row>
    <row r="3325" spans="1:4" x14ac:dyDescent="0.25">
      <c r="A3325">
        <v>255</v>
      </c>
      <c r="B3325">
        <v>298</v>
      </c>
      <c r="C3325" t="b">
        <f>(A3325-200)^2+(B3325-200)^2=200^2</f>
        <v>0</v>
      </c>
      <c r="D3325" t="b">
        <f t="shared" si="134"/>
        <v>1</v>
      </c>
    </row>
    <row r="3326" spans="1:4" x14ac:dyDescent="0.25">
      <c r="A3326">
        <v>325</v>
      </c>
      <c r="B3326">
        <v>110</v>
      </c>
      <c r="C3326" t="b">
        <f>(A3326-200)^2+(B3326-200)^2=200^2</f>
        <v>0</v>
      </c>
      <c r="D3326" t="b">
        <f t="shared" si="134"/>
        <v>1</v>
      </c>
    </row>
    <row r="3327" spans="1:4" x14ac:dyDescent="0.25">
      <c r="A3327">
        <v>95</v>
      </c>
      <c r="B3327">
        <v>312</v>
      </c>
      <c r="C3327" t="b">
        <f>(A3327-200)^2+(B3327-200)^2=200^2</f>
        <v>0</v>
      </c>
      <c r="D3327" t="b">
        <f t="shared" si="134"/>
        <v>1</v>
      </c>
    </row>
    <row r="3328" spans="1:4" x14ac:dyDescent="0.25">
      <c r="A3328">
        <v>28</v>
      </c>
      <c r="B3328">
        <v>265</v>
      </c>
      <c r="C3328" t="b">
        <f>(A3328-200)^2+(B3328-200)^2=200^2</f>
        <v>0</v>
      </c>
      <c r="D3328" t="b">
        <f t="shared" si="134"/>
        <v>1</v>
      </c>
    </row>
    <row r="3329" spans="1:4" x14ac:dyDescent="0.25">
      <c r="A3329">
        <v>354</v>
      </c>
      <c r="B3329">
        <v>61</v>
      </c>
      <c r="C3329" t="b">
        <f>(A3329-200)^2+(B3329-200)^2=200^2</f>
        <v>0</v>
      </c>
      <c r="D3329" t="b">
        <f t="shared" si="134"/>
        <v>0</v>
      </c>
    </row>
    <row r="3330" spans="1:4" x14ac:dyDescent="0.25">
      <c r="A3330">
        <v>212</v>
      </c>
      <c r="B3330">
        <v>175</v>
      </c>
      <c r="C3330" t="b">
        <f>(A3330-200)^2+(B3330-200)^2=200^2</f>
        <v>0</v>
      </c>
      <c r="D3330" t="b">
        <f t="shared" si="134"/>
        <v>1</v>
      </c>
    </row>
    <row r="3331" spans="1:4" x14ac:dyDescent="0.25">
      <c r="A3331">
        <v>210</v>
      </c>
      <c r="B3331">
        <v>173</v>
      </c>
      <c r="C3331" t="b">
        <f>(A3331-200)^2+(B3331-200)^2=200^2</f>
        <v>0</v>
      </c>
      <c r="D3331" t="b">
        <f t="shared" ref="D3331:D3394" si="135">(A3331-200)^2+(B3331-200)^2&lt;=200^2</f>
        <v>1</v>
      </c>
    </row>
    <row r="3332" spans="1:4" x14ac:dyDescent="0.25">
      <c r="A3332">
        <v>198</v>
      </c>
      <c r="B3332">
        <v>263</v>
      </c>
      <c r="C3332" t="b">
        <f>(A3332-200)^2+(B3332-200)^2=200^2</f>
        <v>0</v>
      </c>
      <c r="D3332" t="b">
        <f t="shared" si="135"/>
        <v>1</v>
      </c>
    </row>
    <row r="3333" spans="1:4" x14ac:dyDescent="0.25">
      <c r="A3333">
        <v>85</v>
      </c>
      <c r="B3333">
        <v>138</v>
      </c>
      <c r="C3333" t="b">
        <f>(A3333-200)^2+(B3333-200)^2=200^2</f>
        <v>0</v>
      </c>
      <c r="D3333" t="b">
        <f t="shared" si="135"/>
        <v>1</v>
      </c>
    </row>
    <row r="3334" spans="1:4" x14ac:dyDescent="0.25">
      <c r="A3334">
        <v>176</v>
      </c>
      <c r="B3334">
        <v>109</v>
      </c>
      <c r="C3334" t="b">
        <f>(A3334-200)^2+(B3334-200)^2=200^2</f>
        <v>0</v>
      </c>
      <c r="D3334" t="b">
        <f t="shared" si="135"/>
        <v>1</v>
      </c>
    </row>
    <row r="3335" spans="1:4" x14ac:dyDescent="0.25">
      <c r="A3335">
        <v>319</v>
      </c>
      <c r="B3335">
        <v>223</v>
      </c>
      <c r="C3335" t="b">
        <f>(A3335-200)^2+(B3335-200)^2=200^2</f>
        <v>0</v>
      </c>
      <c r="D3335" t="b">
        <f t="shared" si="135"/>
        <v>1</v>
      </c>
    </row>
    <row r="3336" spans="1:4" x14ac:dyDescent="0.25">
      <c r="A3336">
        <v>203</v>
      </c>
      <c r="B3336">
        <v>1</v>
      </c>
      <c r="C3336" t="b">
        <f>(A3336-200)^2+(B3336-200)^2=200^2</f>
        <v>0</v>
      </c>
      <c r="D3336" t="b">
        <f t="shared" si="135"/>
        <v>1</v>
      </c>
    </row>
    <row r="3337" spans="1:4" x14ac:dyDescent="0.25">
      <c r="A3337">
        <v>280</v>
      </c>
      <c r="B3337">
        <v>165</v>
      </c>
      <c r="C3337" t="b">
        <f>(A3337-200)^2+(B3337-200)^2=200^2</f>
        <v>0</v>
      </c>
      <c r="D3337" t="b">
        <f t="shared" si="135"/>
        <v>1</v>
      </c>
    </row>
    <row r="3338" spans="1:4" x14ac:dyDescent="0.25">
      <c r="A3338">
        <v>37</v>
      </c>
      <c r="B3338">
        <v>63</v>
      </c>
      <c r="C3338" t="b">
        <f>(A3338-200)^2+(B3338-200)^2=200^2</f>
        <v>0</v>
      </c>
      <c r="D3338" t="b">
        <f t="shared" si="135"/>
        <v>0</v>
      </c>
    </row>
    <row r="3339" spans="1:4" x14ac:dyDescent="0.25">
      <c r="A3339">
        <v>122</v>
      </c>
      <c r="B3339">
        <v>387</v>
      </c>
      <c r="C3339" t="b">
        <f>(A3339-200)^2+(B3339-200)^2=200^2</f>
        <v>0</v>
      </c>
      <c r="D3339" t="b">
        <f t="shared" si="135"/>
        <v>0</v>
      </c>
    </row>
    <row r="3340" spans="1:4" x14ac:dyDescent="0.25">
      <c r="A3340">
        <v>268</v>
      </c>
      <c r="B3340">
        <v>288</v>
      </c>
      <c r="C3340" t="b">
        <f>(A3340-200)^2+(B3340-200)^2=200^2</f>
        <v>0</v>
      </c>
      <c r="D3340" t="b">
        <f t="shared" si="135"/>
        <v>1</v>
      </c>
    </row>
    <row r="3341" spans="1:4" x14ac:dyDescent="0.25">
      <c r="A3341">
        <v>33</v>
      </c>
      <c r="B3341">
        <v>161</v>
      </c>
      <c r="C3341" t="b">
        <f>(A3341-200)^2+(B3341-200)^2=200^2</f>
        <v>0</v>
      </c>
      <c r="D3341" t="b">
        <f t="shared" si="135"/>
        <v>1</v>
      </c>
    </row>
    <row r="3342" spans="1:4" x14ac:dyDescent="0.25">
      <c r="A3342">
        <v>36</v>
      </c>
      <c r="B3342">
        <v>106</v>
      </c>
      <c r="C3342" t="b">
        <f>(A3342-200)^2+(B3342-200)^2=200^2</f>
        <v>0</v>
      </c>
      <c r="D3342" t="b">
        <f t="shared" si="135"/>
        <v>1</v>
      </c>
    </row>
    <row r="3343" spans="1:4" x14ac:dyDescent="0.25">
      <c r="A3343">
        <v>23</v>
      </c>
      <c r="B3343">
        <v>232</v>
      </c>
      <c r="C3343" t="b">
        <f>(A3343-200)^2+(B3343-200)^2=200^2</f>
        <v>0</v>
      </c>
      <c r="D3343" t="b">
        <f t="shared" si="135"/>
        <v>1</v>
      </c>
    </row>
    <row r="3344" spans="1:4" x14ac:dyDescent="0.25">
      <c r="A3344">
        <v>269</v>
      </c>
      <c r="B3344">
        <v>57</v>
      </c>
      <c r="C3344" t="b">
        <f>(A3344-200)^2+(B3344-200)^2=200^2</f>
        <v>0</v>
      </c>
      <c r="D3344" t="b">
        <f t="shared" si="135"/>
        <v>1</v>
      </c>
    </row>
    <row r="3345" spans="1:4" x14ac:dyDescent="0.25">
      <c r="A3345">
        <v>114</v>
      </c>
      <c r="B3345">
        <v>121</v>
      </c>
      <c r="C3345" t="b">
        <f>(A3345-200)^2+(B3345-200)^2=200^2</f>
        <v>0</v>
      </c>
      <c r="D3345" t="b">
        <f t="shared" si="135"/>
        <v>1</v>
      </c>
    </row>
    <row r="3346" spans="1:4" x14ac:dyDescent="0.25">
      <c r="A3346">
        <v>121</v>
      </c>
      <c r="B3346">
        <v>269</v>
      </c>
      <c r="C3346" t="b">
        <f>(A3346-200)^2+(B3346-200)^2=200^2</f>
        <v>0</v>
      </c>
      <c r="D3346" t="b">
        <f t="shared" si="135"/>
        <v>1</v>
      </c>
    </row>
    <row r="3347" spans="1:4" x14ac:dyDescent="0.25">
      <c r="A3347">
        <v>2</v>
      </c>
      <c r="B3347">
        <v>21</v>
      </c>
      <c r="C3347" t="b">
        <f>(A3347-200)^2+(B3347-200)^2=200^2</f>
        <v>0</v>
      </c>
      <c r="D3347" t="b">
        <f t="shared" si="135"/>
        <v>0</v>
      </c>
    </row>
    <row r="3348" spans="1:4" x14ac:dyDescent="0.25">
      <c r="A3348">
        <v>41</v>
      </c>
      <c r="B3348">
        <v>63</v>
      </c>
      <c r="C3348" t="b">
        <f>(A3348-200)^2+(B3348-200)^2=200^2</f>
        <v>0</v>
      </c>
      <c r="D3348" t="b">
        <f t="shared" si="135"/>
        <v>0</v>
      </c>
    </row>
    <row r="3349" spans="1:4" x14ac:dyDescent="0.25">
      <c r="A3349">
        <v>153</v>
      </c>
      <c r="B3349">
        <v>398</v>
      </c>
      <c r="C3349" t="b">
        <f>(A3349-200)^2+(B3349-200)^2=200^2</f>
        <v>0</v>
      </c>
      <c r="D3349" t="b">
        <f t="shared" si="135"/>
        <v>0</v>
      </c>
    </row>
    <row r="3350" spans="1:4" x14ac:dyDescent="0.25">
      <c r="A3350">
        <v>67</v>
      </c>
      <c r="B3350">
        <v>165</v>
      </c>
      <c r="C3350" t="b">
        <f>(A3350-200)^2+(B3350-200)^2=200^2</f>
        <v>0</v>
      </c>
      <c r="D3350" t="b">
        <f t="shared" si="135"/>
        <v>1</v>
      </c>
    </row>
    <row r="3351" spans="1:4" x14ac:dyDescent="0.25">
      <c r="A3351">
        <v>110</v>
      </c>
      <c r="B3351">
        <v>80</v>
      </c>
      <c r="C3351" t="b">
        <f>(A3351-200)^2+(B3351-200)^2=200^2</f>
        <v>0</v>
      </c>
      <c r="D3351" t="b">
        <f t="shared" si="135"/>
        <v>1</v>
      </c>
    </row>
    <row r="3352" spans="1:4" x14ac:dyDescent="0.25">
      <c r="A3352">
        <v>375</v>
      </c>
      <c r="B3352">
        <v>133</v>
      </c>
      <c r="C3352" t="b">
        <f>(A3352-200)^2+(B3352-200)^2=200^2</f>
        <v>0</v>
      </c>
      <c r="D3352" t="b">
        <f t="shared" si="135"/>
        <v>1</v>
      </c>
    </row>
    <row r="3353" spans="1:4" x14ac:dyDescent="0.25">
      <c r="A3353">
        <v>154</v>
      </c>
      <c r="B3353">
        <v>49</v>
      </c>
      <c r="C3353" t="b">
        <f>(A3353-200)^2+(B3353-200)^2=200^2</f>
        <v>0</v>
      </c>
      <c r="D3353" t="b">
        <f t="shared" si="135"/>
        <v>1</v>
      </c>
    </row>
    <row r="3354" spans="1:4" x14ac:dyDescent="0.25">
      <c r="A3354">
        <v>396</v>
      </c>
      <c r="B3354">
        <v>127</v>
      </c>
      <c r="C3354" t="b">
        <f>(A3354-200)^2+(B3354-200)^2=200^2</f>
        <v>0</v>
      </c>
      <c r="D3354" t="b">
        <f t="shared" si="135"/>
        <v>0</v>
      </c>
    </row>
    <row r="3355" spans="1:4" x14ac:dyDescent="0.25">
      <c r="A3355">
        <v>325</v>
      </c>
      <c r="B3355">
        <v>227</v>
      </c>
      <c r="C3355" t="b">
        <f>(A3355-200)^2+(B3355-200)^2=200^2</f>
        <v>0</v>
      </c>
      <c r="D3355" t="b">
        <f t="shared" si="135"/>
        <v>1</v>
      </c>
    </row>
    <row r="3356" spans="1:4" x14ac:dyDescent="0.25">
      <c r="A3356">
        <v>339</v>
      </c>
      <c r="B3356">
        <v>397</v>
      </c>
      <c r="C3356" t="b">
        <f>(A3356-200)^2+(B3356-200)^2=200^2</f>
        <v>0</v>
      </c>
      <c r="D3356" t="b">
        <f t="shared" si="135"/>
        <v>0</v>
      </c>
    </row>
    <row r="3357" spans="1:4" x14ac:dyDescent="0.25">
      <c r="A3357">
        <v>350</v>
      </c>
      <c r="B3357">
        <v>252</v>
      </c>
      <c r="C3357" t="b">
        <f>(A3357-200)^2+(B3357-200)^2=200^2</f>
        <v>0</v>
      </c>
      <c r="D3357" t="b">
        <f t="shared" si="135"/>
        <v>1</v>
      </c>
    </row>
    <row r="3358" spans="1:4" x14ac:dyDescent="0.25">
      <c r="A3358">
        <v>159</v>
      </c>
      <c r="B3358">
        <v>351</v>
      </c>
      <c r="C3358" t="b">
        <f>(A3358-200)^2+(B3358-200)^2=200^2</f>
        <v>0</v>
      </c>
      <c r="D3358" t="b">
        <f t="shared" si="135"/>
        <v>1</v>
      </c>
    </row>
    <row r="3359" spans="1:4" x14ac:dyDescent="0.25">
      <c r="A3359">
        <v>28</v>
      </c>
      <c r="B3359">
        <v>111</v>
      </c>
      <c r="C3359" t="b">
        <f>(A3359-200)^2+(B3359-200)^2=200^2</f>
        <v>0</v>
      </c>
      <c r="D3359" t="b">
        <f t="shared" si="135"/>
        <v>1</v>
      </c>
    </row>
    <row r="3360" spans="1:4" x14ac:dyDescent="0.25">
      <c r="A3360">
        <v>169</v>
      </c>
      <c r="B3360">
        <v>19</v>
      </c>
      <c r="C3360" t="b">
        <f>(A3360-200)^2+(B3360-200)^2=200^2</f>
        <v>0</v>
      </c>
      <c r="D3360" t="b">
        <f t="shared" si="135"/>
        <v>1</v>
      </c>
    </row>
    <row r="3361" spans="1:4" x14ac:dyDescent="0.25">
      <c r="A3361">
        <v>127</v>
      </c>
      <c r="B3361">
        <v>117</v>
      </c>
      <c r="C3361" t="b">
        <f>(A3361-200)^2+(B3361-200)^2=200^2</f>
        <v>0</v>
      </c>
      <c r="D3361" t="b">
        <f t="shared" si="135"/>
        <v>1</v>
      </c>
    </row>
    <row r="3362" spans="1:4" x14ac:dyDescent="0.25">
      <c r="A3362">
        <v>184</v>
      </c>
      <c r="B3362">
        <v>254</v>
      </c>
      <c r="C3362" t="b">
        <f>(A3362-200)^2+(B3362-200)^2=200^2</f>
        <v>0</v>
      </c>
      <c r="D3362" t="b">
        <f t="shared" si="135"/>
        <v>1</v>
      </c>
    </row>
    <row r="3363" spans="1:4" x14ac:dyDescent="0.25">
      <c r="A3363">
        <v>57</v>
      </c>
      <c r="B3363">
        <v>65</v>
      </c>
      <c r="C3363" t="b">
        <f>(A3363-200)^2+(B3363-200)^2=200^2</f>
        <v>0</v>
      </c>
      <c r="D3363" t="b">
        <f t="shared" si="135"/>
        <v>1</v>
      </c>
    </row>
    <row r="3364" spans="1:4" x14ac:dyDescent="0.25">
      <c r="A3364">
        <v>229</v>
      </c>
      <c r="B3364">
        <v>93</v>
      </c>
      <c r="C3364" t="b">
        <f>(A3364-200)^2+(B3364-200)^2=200^2</f>
        <v>0</v>
      </c>
      <c r="D3364" t="b">
        <f t="shared" si="135"/>
        <v>1</v>
      </c>
    </row>
    <row r="3365" spans="1:4" x14ac:dyDescent="0.25">
      <c r="A3365">
        <v>280</v>
      </c>
      <c r="B3365">
        <v>110</v>
      </c>
      <c r="C3365" t="b">
        <f>(A3365-200)^2+(B3365-200)^2=200^2</f>
        <v>0</v>
      </c>
      <c r="D3365" t="b">
        <f t="shared" si="135"/>
        <v>1</v>
      </c>
    </row>
    <row r="3366" spans="1:4" x14ac:dyDescent="0.25">
      <c r="A3366">
        <v>83</v>
      </c>
      <c r="B3366">
        <v>22</v>
      </c>
      <c r="C3366" t="b">
        <f>(A3366-200)^2+(B3366-200)^2=200^2</f>
        <v>0</v>
      </c>
      <c r="D3366" t="b">
        <f t="shared" si="135"/>
        <v>0</v>
      </c>
    </row>
    <row r="3367" spans="1:4" x14ac:dyDescent="0.25">
      <c r="A3367">
        <v>246</v>
      </c>
      <c r="B3367">
        <v>79</v>
      </c>
      <c r="C3367" t="b">
        <f>(A3367-200)^2+(B3367-200)^2=200^2</f>
        <v>0</v>
      </c>
      <c r="D3367" t="b">
        <f t="shared" si="135"/>
        <v>1</v>
      </c>
    </row>
    <row r="3368" spans="1:4" x14ac:dyDescent="0.25">
      <c r="A3368">
        <v>352</v>
      </c>
      <c r="B3368">
        <v>152</v>
      </c>
      <c r="C3368" t="b">
        <f>(A3368-200)^2+(B3368-200)^2=200^2</f>
        <v>0</v>
      </c>
      <c r="D3368" t="b">
        <f t="shared" si="135"/>
        <v>1</v>
      </c>
    </row>
    <row r="3369" spans="1:4" x14ac:dyDescent="0.25">
      <c r="A3369">
        <v>281</v>
      </c>
      <c r="B3369">
        <v>133</v>
      </c>
      <c r="C3369" t="b">
        <f>(A3369-200)^2+(B3369-200)^2=200^2</f>
        <v>0</v>
      </c>
      <c r="D3369" t="b">
        <f t="shared" si="135"/>
        <v>1</v>
      </c>
    </row>
    <row r="3370" spans="1:4" x14ac:dyDescent="0.25">
      <c r="A3370">
        <v>163</v>
      </c>
      <c r="B3370">
        <v>366</v>
      </c>
      <c r="C3370" t="b">
        <f>(A3370-200)^2+(B3370-200)^2=200^2</f>
        <v>0</v>
      </c>
      <c r="D3370" t="b">
        <f t="shared" si="135"/>
        <v>1</v>
      </c>
    </row>
    <row r="3371" spans="1:4" x14ac:dyDescent="0.25">
      <c r="A3371">
        <v>312</v>
      </c>
      <c r="B3371">
        <v>249</v>
      </c>
      <c r="C3371" t="b">
        <f>(A3371-200)^2+(B3371-200)^2=200^2</f>
        <v>0</v>
      </c>
      <c r="D3371" t="b">
        <f t="shared" si="135"/>
        <v>1</v>
      </c>
    </row>
    <row r="3372" spans="1:4" x14ac:dyDescent="0.25">
      <c r="A3372">
        <v>152</v>
      </c>
      <c r="B3372">
        <v>241</v>
      </c>
      <c r="C3372" t="b">
        <f>(A3372-200)^2+(B3372-200)^2=200^2</f>
        <v>0</v>
      </c>
      <c r="D3372" t="b">
        <f t="shared" si="135"/>
        <v>1</v>
      </c>
    </row>
    <row r="3373" spans="1:4" x14ac:dyDescent="0.25">
      <c r="A3373">
        <v>360</v>
      </c>
      <c r="B3373">
        <v>134</v>
      </c>
      <c r="C3373" t="b">
        <f>(A3373-200)^2+(B3373-200)^2=200^2</f>
        <v>0</v>
      </c>
      <c r="D3373" t="b">
        <f t="shared" si="135"/>
        <v>1</v>
      </c>
    </row>
    <row r="3374" spans="1:4" x14ac:dyDescent="0.25">
      <c r="A3374">
        <v>304</v>
      </c>
      <c r="B3374">
        <v>128</v>
      </c>
      <c r="C3374" t="b">
        <f>(A3374-200)^2+(B3374-200)^2=200^2</f>
        <v>0</v>
      </c>
      <c r="D3374" t="b">
        <f t="shared" si="135"/>
        <v>1</v>
      </c>
    </row>
    <row r="3375" spans="1:4" x14ac:dyDescent="0.25">
      <c r="A3375">
        <v>283</v>
      </c>
      <c r="B3375">
        <v>148</v>
      </c>
      <c r="C3375" t="b">
        <f>(A3375-200)^2+(B3375-200)^2=200^2</f>
        <v>0</v>
      </c>
      <c r="D3375" t="b">
        <f t="shared" si="135"/>
        <v>1</v>
      </c>
    </row>
    <row r="3376" spans="1:4" x14ac:dyDescent="0.25">
      <c r="A3376">
        <v>247</v>
      </c>
      <c r="B3376">
        <v>342</v>
      </c>
      <c r="C3376" t="b">
        <f>(A3376-200)^2+(B3376-200)^2=200^2</f>
        <v>0</v>
      </c>
      <c r="D3376" t="b">
        <f t="shared" si="135"/>
        <v>1</v>
      </c>
    </row>
    <row r="3377" spans="1:4" x14ac:dyDescent="0.25">
      <c r="A3377">
        <v>246</v>
      </c>
      <c r="B3377">
        <v>300</v>
      </c>
      <c r="C3377" t="b">
        <f>(A3377-200)^2+(B3377-200)^2=200^2</f>
        <v>0</v>
      </c>
      <c r="D3377" t="b">
        <f t="shared" si="135"/>
        <v>1</v>
      </c>
    </row>
    <row r="3378" spans="1:4" x14ac:dyDescent="0.25">
      <c r="A3378">
        <v>359</v>
      </c>
      <c r="B3378">
        <v>15</v>
      </c>
      <c r="C3378" t="b">
        <f>(A3378-200)^2+(B3378-200)^2=200^2</f>
        <v>0</v>
      </c>
      <c r="D3378" t="b">
        <f t="shared" si="135"/>
        <v>0</v>
      </c>
    </row>
    <row r="3379" spans="1:4" x14ac:dyDescent="0.25">
      <c r="A3379">
        <v>305</v>
      </c>
      <c r="B3379">
        <v>129</v>
      </c>
      <c r="C3379" t="b">
        <f>(A3379-200)^2+(B3379-200)^2=200^2</f>
        <v>0</v>
      </c>
      <c r="D3379" t="b">
        <f t="shared" si="135"/>
        <v>1</v>
      </c>
    </row>
    <row r="3380" spans="1:4" x14ac:dyDescent="0.25">
      <c r="A3380">
        <v>301</v>
      </c>
      <c r="B3380">
        <v>209</v>
      </c>
      <c r="C3380" t="b">
        <f>(A3380-200)^2+(B3380-200)^2=200^2</f>
        <v>0</v>
      </c>
      <c r="D3380" t="b">
        <f t="shared" si="135"/>
        <v>1</v>
      </c>
    </row>
    <row r="3381" spans="1:4" x14ac:dyDescent="0.25">
      <c r="A3381">
        <v>201</v>
      </c>
      <c r="B3381">
        <v>322</v>
      </c>
      <c r="C3381" t="b">
        <f>(A3381-200)^2+(B3381-200)^2=200^2</f>
        <v>0</v>
      </c>
      <c r="D3381" t="b">
        <f t="shared" si="135"/>
        <v>1</v>
      </c>
    </row>
    <row r="3382" spans="1:4" x14ac:dyDescent="0.25">
      <c r="A3382">
        <v>305</v>
      </c>
      <c r="B3382">
        <v>313</v>
      </c>
      <c r="C3382" t="b">
        <f>(A3382-200)^2+(B3382-200)^2=200^2</f>
        <v>0</v>
      </c>
      <c r="D3382" t="b">
        <f t="shared" si="135"/>
        <v>1</v>
      </c>
    </row>
    <row r="3383" spans="1:4" x14ac:dyDescent="0.25">
      <c r="A3383">
        <v>336</v>
      </c>
      <c r="B3383">
        <v>190</v>
      </c>
      <c r="C3383" t="b">
        <f>(A3383-200)^2+(B3383-200)^2=200^2</f>
        <v>0</v>
      </c>
      <c r="D3383" t="b">
        <f t="shared" si="135"/>
        <v>1</v>
      </c>
    </row>
    <row r="3384" spans="1:4" x14ac:dyDescent="0.25">
      <c r="A3384">
        <v>235</v>
      </c>
      <c r="B3384">
        <v>272</v>
      </c>
      <c r="C3384" t="b">
        <f>(A3384-200)^2+(B3384-200)^2=200^2</f>
        <v>0</v>
      </c>
      <c r="D3384" t="b">
        <f t="shared" si="135"/>
        <v>1</v>
      </c>
    </row>
    <row r="3385" spans="1:4" x14ac:dyDescent="0.25">
      <c r="A3385">
        <v>22</v>
      </c>
      <c r="B3385">
        <v>380</v>
      </c>
      <c r="C3385" t="b">
        <f>(A3385-200)^2+(B3385-200)^2=200^2</f>
        <v>0</v>
      </c>
      <c r="D3385" t="b">
        <f t="shared" si="135"/>
        <v>0</v>
      </c>
    </row>
    <row r="3386" spans="1:4" x14ac:dyDescent="0.25">
      <c r="A3386">
        <v>278</v>
      </c>
      <c r="B3386">
        <v>389</v>
      </c>
      <c r="C3386" t="b">
        <f>(A3386-200)^2+(B3386-200)^2=200^2</f>
        <v>0</v>
      </c>
      <c r="D3386" t="b">
        <f t="shared" si="135"/>
        <v>0</v>
      </c>
    </row>
    <row r="3387" spans="1:4" x14ac:dyDescent="0.25">
      <c r="A3387">
        <v>368</v>
      </c>
      <c r="B3387">
        <v>165</v>
      </c>
      <c r="C3387" t="b">
        <f>(A3387-200)^2+(B3387-200)^2=200^2</f>
        <v>0</v>
      </c>
      <c r="D3387" t="b">
        <f t="shared" si="135"/>
        <v>1</v>
      </c>
    </row>
    <row r="3388" spans="1:4" x14ac:dyDescent="0.25">
      <c r="A3388">
        <v>337</v>
      </c>
      <c r="B3388">
        <v>64</v>
      </c>
      <c r="C3388" t="b">
        <f>(A3388-200)^2+(B3388-200)^2=200^2</f>
        <v>0</v>
      </c>
      <c r="D3388" t="b">
        <f t="shared" si="135"/>
        <v>1</v>
      </c>
    </row>
    <row r="3389" spans="1:4" x14ac:dyDescent="0.25">
      <c r="A3389">
        <v>89</v>
      </c>
      <c r="B3389">
        <v>206</v>
      </c>
      <c r="C3389" t="b">
        <f>(A3389-200)^2+(B3389-200)^2=200^2</f>
        <v>0</v>
      </c>
      <c r="D3389" t="b">
        <f t="shared" si="135"/>
        <v>1</v>
      </c>
    </row>
    <row r="3390" spans="1:4" x14ac:dyDescent="0.25">
      <c r="A3390">
        <v>178</v>
      </c>
      <c r="B3390">
        <v>264</v>
      </c>
      <c r="C3390" t="b">
        <f>(A3390-200)^2+(B3390-200)^2=200^2</f>
        <v>0</v>
      </c>
      <c r="D3390" t="b">
        <f t="shared" si="135"/>
        <v>1</v>
      </c>
    </row>
    <row r="3391" spans="1:4" x14ac:dyDescent="0.25">
      <c r="A3391">
        <v>112</v>
      </c>
      <c r="B3391">
        <v>231</v>
      </c>
      <c r="C3391" t="b">
        <f>(A3391-200)^2+(B3391-200)^2=200^2</f>
        <v>0</v>
      </c>
      <c r="D3391" t="b">
        <f t="shared" si="135"/>
        <v>1</v>
      </c>
    </row>
    <row r="3392" spans="1:4" x14ac:dyDescent="0.25">
      <c r="A3392">
        <v>322</v>
      </c>
      <c r="B3392">
        <v>334</v>
      </c>
      <c r="C3392" t="b">
        <f>(A3392-200)^2+(B3392-200)^2=200^2</f>
        <v>0</v>
      </c>
      <c r="D3392" t="b">
        <f t="shared" si="135"/>
        <v>1</v>
      </c>
    </row>
    <row r="3393" spans="1:4" x14ac:dyDescent="0.25">
      <c r="A3393">
        <v>118</v>
      </c>
      <c r="B3393">
        <v>219</v>
      </c>
      <c r="C3393" t="b">
        <f>(A3393-200)^2+(B3393-200)^2=200^2</f>
        <v>0</v>
      </c>
      <c r="D3393" t="b">
        <f t="shared" si="135"/>
        <v>1</v>
      </c>
    </row>
    <row r="3394" spans="1:4" x14ac:dyDescent="0.25">
      <c r="A3394">
        <v>250</v>
      </c>
      <c r="B3394">
        <v>203</v>
      </c>
      <c r="C3394" t="b">
        <f>(A3394-200)^2+(B3394-200)^2=200^2</f>
        <v>0</v>
      </c>
      <c r="D3394" t="b">
        <f t="shared" si="135"/>
        <v>1</v>
      </c>
    </row>
    <row r="3395" spans="1:4" x14ac:dyDescent="0.25">
      <c r="A3395">
        <v>261</v>
      </c>
      <c r="B3395">
        <v>31</v>
      </c>
      <c r="C3395" t="b">
        <f>(A3395-200)^2+(B3395-200)^2=200^2</f>
        <v>0</v>
      </c>
      <c r="D3395" t="b">
        <f t="shared" ref="D3395:D3458" si="136">(A3395-200)^2+(B3395-200)^2&lt;=200^2</f>
        <v>1</v>
      </c>
    </row>
    <row r="3396" spans="1:4" x14ac:dyDescent="0.25">
      <c r="A3396">
        <v>109</v>
      </c>
      <c r="B3396">
        <v>78</v>
      </c>
      <c r="C3396" t="b">
        <f>(A3396-200)^2+(B3396-200)^2=200^2</f>
        <v>0</v>
      </c>
      <c r="D3396" t="b">
        <f t="shared" si="136"/>
        <v>1</v>
      </c>
    </row>
    <row r="3397" spans="1:4" x14ac:dyDescent="0.25">
      <c r="A3397">
        <v>54</v>
      </c>
      <c r="B3397">
        <v>346</v>
      </c>
      <c r="C3397" t="b">
        <f>(A3397-200)^2+(B3397-200)^2=200^2</f>
        <v>0</v>
      </c>
      <c r="D3397" t="b">
        <f t="shared" si="136"/>
        <v>0</v>
      </c>
    </row>
    <row r="3398" spans="1:4" x14ac:dyDescent="0.25">
      <c r="A3398">
        <v>349</v>
      </c>
      <c r="B3398">
        <v>184</v>
      </c>
      <c r="C3398" t="b">
        <f>(A3398-200)^2+(B3398-200)^2=200^2</f>
        <v>0</v>
      </c>
      <c r="D3398" t="b">
        <f t="shared" si="136"/>
        <v>1</v>
      </c>
    </row>
    <row r="3399" spans="1:4" x14ac:dyDescent="0.25">
      <c r="A3399">
        <v>229</v>
      </c>
      <c r="B3399">
        <v>298</v>
      </c>
      <c r="C3399" t="b">
        <f>(A3399-200)^2+(B3399-200)^2=200^2</f>
        <v>0</v>
      </c>
      <c r="D3399" t="b">
        <f t="shared" si="136"/>
        <v>1</v>
      </c>
    </row>
    <row r="3400" spans="1:4" x14ac:dyDescent="0.25">
      <c r="A3400">
        <v>130</v>
      </c>
      <c r="B3400">
        <v>312</v>
      </c>
      <c r="C3400" t="b">
        <f>(A3400-200)^2+(B3400-200)^2=200^2</f>
        <v>0</v>
      </c>
      <c r="D3400" t="b">
        <f t="shared" si="136"/>
        <v>1</v>
      </c>
    </row>
    <row r="3401" spans="1:4" x14ac:dyDescent="0.25">
      <c r="A3401">
        <v>364</v>
      </c>
      <c r="B3401">
        <v>25</v>
      </c>
      <c r="C3401" t="b">
        <f>(A3401-200)^2+(B3401-200)^2=200^2</f>
        <v>0</v>
      </c>
      <c r="D3401" t="b">
        <f t="shared" si="136"/>
        <v>0</v>
      </c>
    </row>
    <row r="3402" spans="1:4" x14ac:dyDescent="0.25">
      <c r="A3402">
        <v>195</v>
      </c>
      <c r="B3402">
        <v>77</v>
      </c>
      <c r="C3402" t="b">
        <f>(A3402-200)^2+(B3402-200)^2=200^2</f>
        <v>0</v>
      </c>
      <c r="D3402" t="b">
        <f t="shared" si="136"/>
        <v>1</v>
      </c>
    </row>
    <row r="3403" spans="1:4" x14ac:dyDescent="0.25">
      <c r="A3403">
        <v>111</v>
      </c>
      <c r="B3403">
        <v>61</v>
      </c>
      <c r="C3403" t="b">
        <f>(A3403-200)^2+(B3403-200)^2=200^2</f>
        <v>0</v>
      </c>
      <c r="D3403" t="b">
        <f t="shared" si="136"/>
        <v>1</v>
      </c>
    </row>
    <row r="3404" spans="1:4" x14ac:dyDescent="0.25">
      <c r="A3404">
        <v>49</v>
      </c>
      <c r="B3404">
        <v>60</v>
      </c>
      <c r="C3404" t="b">
        <f>(A3404-200)^2+(B3404-200)^2=200^2</f>
        <v>0</v>
      </c>
      <c r="D3404" t="b">
        <f t="shared" si="136"/>
        <v>0</v>
      </c>
    </row>
    <row r="3405" spans="1:4" x14ac:dyDescent="0.25">
      <c r="A3405">
        <v>87</v>
      </c>
      <c r="B3405">
        <v>325</v>
      </c>
      <c r="C3405" t="b">
        <f>(A3405-200)^2+(B3405-200)^2=200^2</f>
        <v>0</v>
      </c>
      <c r="D3405" t="b">
        <f t="shared" si="136"/>
        <v>1</v>
      </c>
    </row>
    <row r="3406" spans="1:4" x14ac:dyDescent="0.25">
      <c r="A3406">
        <v>239</v>
      </c>
      <c r="B3406">
        <v>63</v>
      </c>
      <c r="C3406" t="b">
        <f>(A3406-200)^2+(B3406-200)^2=200^2</f>
        <v>0</v>
      </c>
      <c r="D3406" t="b">
        <f t="shared" si="136"/>
        <v>1</v>
      </c>
    </row>
    <row r="3407" spans="1:4" x14ac:dyDescent="0.25">
      <c r="A3407">
        <v>307</v>
      </c>
      <c r="B3407">
        <v>10</v>
      </c>
      <c r="C3407" t="b">
        <f>(A3407-200)^2+(B3407-200)^2=200^2</f>
        <v>0</v>
      </c>
      <c r="D3407" t="b">
        <f t="shared" si="136"/>
        <v>0</v>
      </c>
    </row>
    <row r="3408" spans="1:4" x14ac:dyDescent="0.25">
      <c r="A3408">
        <v>352</v>
      </c>
      <c r="B3408">
        <v>181</v>
      </c>
      <c r="C3408" t="b">
        <f>(A3408-200)^2+(B3408-200)^2=200^2</f>
        <v>0</v>
      </c>
      <c r="D3408" t="b">
        <f t="shared" si="136"/>
        <v>1</v>
      </c>
    </row>
    <row r="3409" spans="1:4" x14ac:dyDescent="0.25">
      <c r="A3409">
        <v>84</v>
      </c>
      <c r="B3409">
        <v>206</v>
      </c>
      <c r="C3409" t="b">
        <f>(A3409-200)^2+(B3409-200)^2=200^2</f>
        <v>0</v>
      </c>
      <c r="D3409" t="b">
        <f t="shared" si="136"/>
        <v>1</v>
      </c>
    </row>
    <row r="3410" spans="1:4" x14ac:dyDescent="0.25">
      <c r="A3410">
        <v>337</v>
      </c>
      <c r="B3410">
        <v>122</v>
      </c>
      <c r="C3410" t="b">
        <f>(A3410-200)^2+(B3410-200)^2=200^2</f>
        <v>0</v>
      </c>
      <c r="D3410" t="b">
        <f t="shared" si="136"/>
        <v>1</v>
      </c>
    </row>
    <row r="3411" spans="1:4" x14ac:dyDescent="0.25">
      <c r="A3411">
        <v>318</v>
      </c>
      <c r="B3411">
        <v>60</v>
      </c>
      <c r="C3411" t="b">
        <f>(A3411-200)^2+(B3411-200)^2=200^2</f>
        <v>0</v>
      </c>
      <c r="D3411" t="b">
        <f t="shared" si="136"/>
        <v>1</v>
      </c>
    </row>
    <row r="3412" spans="1:4" x14ac:dyDescent="0.25">
      <c r="A3412">
        <v>50</v>
      </c>
      <c r="B3412">
        <v>346</v>
      </c>
      <c r="C3412" t="b">
        <f>(A3412-200)^2+(B3412-200)^2=200^2</f>
        <v>0</v>
      </c>
      <c r="D3412" t="b">
        <f t="shared" si="136"/>
        <v>0</v>
      </c>
    </row>
    <row r="3413" spans="1:4" x14ac:dyDescent="0.25">
      <c r="A3413">
        <v>34</v>
      </c>
      <c r="B3413">
        <v>50</v>
      </c>
      <c r="C3413" t="b">
        <f>(A3413-200)^2+(B3413-200)^2=200^2</f>
        <v>0</v>
      </c>
      <c r="D3413" t="b">
        <f t="shared" si="136"/>
        <v>0</v>
      </c>
    </row>
    <row r="3414" spans="1:4" x14ac:dyDescent="0.25">
      <c r="A3414">
        <v>346</v>
      </c>
      <c r="B3414">
        <v>99</v>
      </c>
      <c r="C3414" t="b">
        <f>(A3414-200)^2+(B3414-200)^2=200^2</f>
        <v>0</v>
      </c>
      <c r="D3414" t="b">
        <f t="shared" si="136"/>
        <v>1</v>
      </c>
    </row>
    <row r="3415" spans="1:4" x14ac:dyDescent="0.25">
      <c r="A3415">
        <v>245</v>
      </c>
      <c r="B3415">
        <v>302</v>
      </c>
      <c r="C3415" t="b">
        <f>(A3415-200)^2+(B3415-200)^2=200^2</f>
        <v>0</v>
      </c>
      <c r="D3415" t="b">
        <f t="shared" si="136"/>
        <v>1</v>
      </c>
    </row>
    <row r="3416" spans="1:4" x14ac:dyDescent="0.25">
      <c r="A3416">
        <v>25</v>
      </c>
      <c r="B3416">
        <v>341</v>
      </c>
      <c r="C3416" t="b">
        <f>(A3416-200)^2+(B3416-200)^2=200^2</f>
        <v>0</v>
      </c>
      <c r="D3416" t="b">
        <f t="shared" si="136"/>
        <v>0</v>
      </c>
    </row>
    <row r="3417" spans="1:4" x14ac:dyDescent="0.25">
      <c r="A3417">
        <v>363</v>
      </c>
      <c r="B3417">
        <v>98</v>
      </c>
      <c r="C3417" t="b">
        <f>(A3417-200)^2+(B3417-200)^2=200^2</f>
        <v>0</v>
      </c>
      <c r="D3417" t="b">
        <f t="shared" si="136"/>
        <v>1</v>
      </c>
    </row>
    <row r="3418" spans="1:4" x14ac:dyDescent="0.25">
      <c r="A3418">
        <v>310</v>
      </c>
      <c r="B3418">
        <v>144</v>
      </c>
      <c r="C3418" t="b">
        <f>(A3418-200)^2+(B3418-200)^2=200^2</f>
        <v>0</v>
      </c>
      <c r="D3418" t="b">
        <f t="shared" si="136"/>
        <v>1</v>
      </c>
    </row>
    <row r="3419" spans="1:4" x14ac:dyDescent="0.25">
      <c r="A3419">
        <v>313</v>
      </c>
      <c r="B3419">
        <v>62</v>
      </c>
      <c r="C3419" t="b">
        <f>(A3419-200)^2+(B3419-200)^2=200^2</f>
        <v>0</v>
      </c>
      <c r="D3419" t="b">
        <f t="shared" si="136"/>
        <v>1</v>
      </c>
    </row>
    <row r="3420" spans="1:4" x14ac:dyDescent="0.25">
      <c r="A3420">
        <v>249</v>
      </c>
      <c r="B3420">
        <v>80</v>
      </c>
      <c r="C3420" t="b">
        <f>(A3420-200)^2+(B3420-200)^2=200^2</f>
        <v>0</v>
      </c>
      <c r="D3420" t="b">
        <f t="shared" si="136"/>
        <v>1</v>
      </c>
    </row>
    <row r="3421" spans="1:4" x14ac:dyDescent="0.25">
      <c r="A3421">
        <v>92</v>
      </c>
      <c r="B3421">
        <v>263</v>
      </c>
      <c r="C3421" t="b">
        <f>(A3421-200)^2+(B3421-200)^2=200^2</f>
        <v>0</v>
      </c>
      <c r="D3421" t="b">
        <f t="shared" si="136"/>
        <v>1</v>
      </c>
    </row>
    <row r="3422" spans="1:4" x14ac:dyDescent="0.25">
      <c r="A3422">
        <v>231</v>
      </c>
      <c r="B3422">
        <v>357</v>
      </c>
      <c r="C3422" t="b">
        <f>(A3422-200)^2+(B3422-200)^2=200^2</f>
        <v>0</v>
      </c>
      <c r="D3422" t="b">
        <f t="shared" si="136"/>
        <v>1</v>
      </c>
    </row>
    <row r="3423" spans="1:4" x14ac:dyDescent="0.25">
      <c r="A3423">
        <v>59</v>
      </c>
      <c r="B3423">
        <v>162</v>
      </c>
      <c r="C3423" t="b">
        <f>(A3423-200)^2+(B3423-200)^2=200^2</f>
        <v>0</v>
      </c>
      <c r="D3423" t="b">
        <f t="shared" si="136"/>
        <v>1</v>
      </c>
    </row>
    <row r="3424" spans="1:4" x14ac:dyDescent="0.25">
      <c r="A3424">
        <v>195</v>
      </c>
      <c r="B3424">
        <v>264</v>
      </c>
      <c r="C3424" t="b">
        <f>(A3424-200)^2+(B3424-200)^2=200^2</f>
        <v>0</v>
      </c>
      <c r="D3424" t="b">
        <f t="shared" si="136"/>
        <v>1</v>
      </c>
    </row>
    <row r="3425" spans="1:4" x14ac:dyDescent="0.25">
      <c r="A3425">
        <v>225</v>
      </c>
      <c r="B3425">
        <v>342</v>
      </c>
      <c r="C3425" t="b">
        <f>(A3425-200)^2+(B3425-200)^2=200^2</f>
        <v>0</v>
      </c>
      <c r="D3425" t="b">
        <f t="shared" si="136"/>
        <v>1</v>
      </c>
    </row>
    <row r="3426" spans="1:4" x14ac:dyDescent="0.25">
      <c r="A3426">
        <v>252</v>
      </c>
      <c r="B3426">
        <v>93</v>
      </c>
      <c r="C3426" t="b">
        <f>(A3426-200)^2+(B3426-200)^2=200^2</f>
        <v>0</v>
      </c>
      <c r="D3426" t="b">
        <f t="shared" si="136"/>
        <v>1</v>
      </c>
    </row>
    <row r="3427" spans="1:4" x14ac:dyDescent="0.25">
      <c r="A3427">
        <v>74</v>
      </c>
      <c r="B3427">
        <v>355</v>
      </c>
      <c r="C3427" t="b">
        <f>(A3427-200)^2+(B3427-200)^2=200^2</f>
        <v>0</v>
      </c>
      <c r="D3427" t="b">
        <f t="shared" si="136"/>
        <v>1</v>
      </c>
    </row>
    <row r="3428" spans="1:4" x14ac:dyDescent="0.25">
      <c r="A3428">
        <v>294</v>
      </c>
      <c r="B3428">
        <v>208</v>
      </c>
      <c r="C3428" t="b">
        <f>(A3428-200)^2+(B3428-200)^2=200^2</f>
        <v>0</v>
      </c>
      <c r="D3428" t="b">
        <f t="shared" si="136"/>
        <v>1</v>
      </c>
    </row>
    <row r="3429" spans="1:4" x14ac:dyDescent="0.25">
      <c r="A3429">
        <v>162</v>
      </c>
      <c r="B3429">
        <v>187</v>
      </c>
      <c r="C3429" t="b">
        <f>(A3429-200)^2+(B3429-200)^2=200^2</f>
        <v>0</v>
      </c>
      <c r="D3429" t="b">
        <f t="shared" si="136"/>
        <v>1</v>
      </c>
    </row>
    <row r="3430" spans="1:4" x14ac:dyDescent="0.25">
      <c r="A3430">
        <v>51</v>
      </c>
      <c r="B3430">
        <v>46</v>
      </c>
      <c r="C3430" t="b">
        <f>(A3430-200)^2+(B3430-200)^2=200^2</f>
        <v>0</v>
      </c>
      <c r="D3430" t="b">
        <f t="shared" si="136"/>
        <v>0</v>
      </c>
    </row>
    <row r="3431" spans="1:4" x14ac:dyDescent="0.25">
      <c r="A3431">
        <v>177</v>
      </c>
      <c r="B3431">
        <v>103</v>
      </c>
      <c r="C3431" t="b">
        <f>(A3431-200)^2+(B3431-200)^2=200^2</f>
        <v>0</v>
      </c>
      <c r="D3431" t="b">
        <f t="shared" si="136"/>
        <v>1</v>
      </c>
    </row>
    <row r="3432" spans="1:4" x14ac:dyDescent="0.25">
      <c r="A3432">
        <v>31</v>
      </c>
      <c r="B3432">
        <v>309</v>
      </c>
      <c r="C3432" t="b">
        <f>(A3432-200)^2+(B3432-200)^2=200^2</f>
        <v>0</v>
      </c>
      <c r="D3432" t="b">
        <f t="shared" si="136"/>
        <v>0</v>
      </c>
    </row>
    <row r="3433" spans="1:4" x14ac:dyDescent="0.25">
      <c r="A3433">
        <v>323</v>
      </c>
      <c r="B3433">
        <v>380</v>
      </c>
      <c r="C3433" t="b">
        <f>(A3433-200)^2+(B3433-200)^2=200^2</f>
        <v>0</v>
      </c>
      <c r="D3433" t="b">
        <f t="shared" si="136"/>
        <v>0</v>
      </c>
    </row>
    <row r="3434" spans="1:4" x14ac:dyDescent="0.25">
      <c r="A3434">
        <v>138</v>
      </c>
      <c r="B3434">
        <v>347</v>
      </c>
      <c r="C3434" t="b">
        <f>(A3434-200)^2+(B3434-200)^2=200^2</f>
        <v>0</v>
      </c>
      <c r="D3434" t="b">
        <f t="shared" si="136"/>
        <v>1</v>
      </c>
    </row>
    <row r="3435" spans="1:4" x14ac:dyDescent="0.25">
      <c r="A3435">
        <v>109</v>
      </c>
      <c r="B3435">
        <v>383</v>
      </c>
      <c r="C3435" t="b">
        <f>(A3435-200)^2+(B3435-200)^2=200^2</f>
        <v>0</v>
      </c>
      <c r="D3435" t="b">
        <f t="shared" si="136"/>
        <v>0</v>
      </c>
    </row>
    <row r="3436" spans="1:4" x14ac:dyDescent="0.25">
      <c r="A3436">
        <v>100</v>
      </c>
      <c r="B3436">
        <v>221</v>
      </c>
      <c r="C3436" t="b">
        <f>(A3436-200)^2+(B3436-200)^2=200^2</f>
        <v>0</v>
      </c>
      <c r="D3436" t="b">
        <f t="shared" si="136"/>
        <v>1</v>
      </c>
    </row>
    <row r="3437" spans="1:4" x14ac:dyDescent="0.25">
      <c r="A3437">
        <v>357</v>
      </c>
      <c r="B3437">
        <v>135</v>
      </c>
      <c r="C3437" t="b">
        <f>(A3437-200)^2+(B3437-200)^2=200^2</f>
        <v>0</v>
      </c>
      <c r="D3437" t="b">
        <f t="shared" si="136"/>
        <v>1</v>
      </c>
    </row>
    <row r="3438" spans="1:4" x14ac:dyDescent="0.25">
      <c r="A3438">
        <v>384</v>
      </c>
      <c r="B3438">
        <v>168</v>
      </c>
      <c r="C3438" t="b">
        <f>(A3438-200)^2+(B3438-200)^2=200^2</f>
        <v>0</v>
      </c>
      <c r="D3438" t="b">
        <f t="shared" si="136"/>
        <v>1</v>
      </c>
    </row>
    <row r="3439" spans="1:4" x14ac:dyDescent="0.25">
      <c r="A3439">
        <v>242</v>
      </c>
      <c r="B3439">
        <v>21</v>
      </c>
      <c r="C3439" t="b">
        <f>(A3439-200)^2+(B3439-200)^2=200^2</f>
        <v>0</v>
      </c>
      <c r="D3439" t="b">
        <f t="shared" si="136"/>
        <v>1</v>
      </c>
    </row>
    <row r="3440" spans="1:4" x14ac:dyDescent="0.25">
      <c r="A3440">
        <v>196</v>
      </c>
      <c r="B3440">
        <v>273</v>
      </c>
      <c r="C3440" t="b">
        <f>(A3440-200)^2+(B3440-200)^2=200^2</f>
        <v>0</v>
      </c>
      <c r="D3440" t="b">
        <f t="shared" si="136"/>
        <v>1</v>
      </c>
    </row>
    <row r="3441" spans="1:4" x14ac:dyDescent="0.25">
      <c r="A3441">
        <v>247</v>
      </c>
      <c r="B3441">
        <v>263</v>
      </c>
      <c r="C3441" t="b">
        <f>(A3441-200)^2+(B3441-200)^2=200^2</f>
        <v>0</v>
      </c>
      <c r="D3441" t="b">
        <f t="shared" si="136"/>
        <v>1</v>
      </c>
    </row>
    <row r="3442" spans="1:4" x14ac:dyDescent="0.25">
      <c r="A3442">
        <v>311</v>
      </c>
      <c r="B3442">
        <v>204</v>
      </c>
      <c r="C3442" t="b">
        <f>(A3442-200)^2+(B3442-200)^2=200^2</f>
        <v>0</v>
      </c>
      <c r="D3442" t="b">
        <f t="shared" si="136"/>
        <v>1</v>
      </c>
    </row>
    <row r="3443" spans="1:4" x14ac:dyDescent="0.25">
      <c r="A3443">
        <v>41</v>
      </c>
      <c r="B3443">
        <v>217</v>
      </c>
      <c r="C3443" t="b">
        <f>(A3443-200)^2+(B3443-200)^2=200^2</f>
        <v>0</v>
      </c>
      <c r="D3443" t="b">
        <f t="shared" si="136"/>
        <v>1</v>
      </c>
    </row>
    <row r="3444" spans="1:4" x14ac:dyDescent="0.25">
      <c r="A3444">
        <v>295</v>
      </c>
      <c r="B3444">
        <v>296</v>
      </c>
      <c r="C3444" t="b">
        <f>(A3444-200)^2+(B3444-200)^2=200^2</f>
        <v>0</v>
      </c>
      <c r="D3444" t="b">
        <f t="shared" si="136"/>
        <v>1</v>
      </c>
    </row>
    <row r="3445" spans="1:4" x14ac:dyDescent="0.25">
      <c r="A3445">
        <v>242</v>
      </c>
      <c r="B3445">
        <v>233</v>
      </c>
      <c r="C3445" t="b">
        <f>(A3445-200)^2+(B3445-200)^2=200^2</f>
        <v>0</v>
      </c>
      <c r="D3445" t="b">
        <f t="shared" si="136"/>
        <v>1</v>
      </c>
    </row>
    <row r="3446" spans="1:4" x14ac:dyDescent="0.25">
      <c r="A3446">
        <v>342</v>
      </c>
      <c r="B3446">
        <v>287</v>
      </c>
      <c r="C3446" t="b">
        <f>(A3446-200)^2+(B3446-200)^2=200^2</f>
        <v>0</v>
      </c>
      <c r="D3446" t="b">
        <f t="shared" si="136"/>
        <v>1</v>
      </c>
    </row>
    <row r="3447" spans="1:4" x14ac:dyDescent="0.25">
      <c r="A3447">
        <v>33</v>
      </c>
      <c r="B3447">
        <v>271</v>
      </c>
      <c r="C3447" t="b">
        <f>(A3447-200)^2+(B3447-200)^2=200^2</f>
        <v>0</v>
      </c>
      <c r="D3447" t="b">
        <f t="shared" si="136"/>
        <v>1</v>
      </c>
    </row>
    <row r="3448" spans="1:4" x14ac:dyDescent="0.25">
      <c r="A3448">
        <v>255</v>
      </c>
      <c r="B3448">
        <v>210</v>
      </c>
      <c r="C3448" t="b">
        <f>(A3448-200)^2+(B3448-200)^2=200^2</f>
        <v>0</v>
      </c>
      <c r="D3448" t="b">
        <f t="shared" si="136"/>
        <v>1</v>
      </c>
    </row>
    <row r="3449" spans="1:4" x14ac:dyDescent="0.25">
      <c r="A3449">
        <v>89</v>
      </c>
      <c r="B3449">
        <v>114</v>
      </c>
      <c r="C3449" t="b">
        <f>(A3449-200)^2+(B3449-200)^2=200^2</f>
        <v>0</v>
      </c>
      <c r="D3449" t="b">
        <f t="shared" si="136"/>
        <v>1</v>
      </c>
    </row>
    <row r="3450" spans="1:4" x14ac:dyDescent="0.25">
      <c r="A3450">
        <v>277</v>
      </c>
      <c r="B3450">
        <v>18</v>
      </c>
      <c r="C3450" t="b">
        <f>(A3450-200)^2+(B3450-200)^2=200^2</f>
        <v>0</v>
      </c>
      <c r="D3450" t="b">
        <f t="shared" si="136"/>
        <v>1</v>
      </c>
    </row>
    <row r="3451" spans="1:4" x14ac:dyDescent="0.25">
      <c r="A3451">
        <v>304</v>
      </c>
      <c r="B3451">
        <v>392</v>
      </c>
      <c r="C3451" t="b">
        <f>(A3451-200)^2+(B3451-200)^2=200^2</f>
        <v>0</v>
      </c>
      <c r="D3451" t="b">
        <f t="shared" si="136"/>
        <v>0</v>
      </c>
    </row>
    <row r="3452" spans="1:4" x14ac:dyDescent="0.25">
      <c r="A3452">
        <v>329</v>
      </c>
      <c r="B3452">
        <v>201</v>
      </c>
      <c r="C3452" t="b">
        <f>(A3452-200)^2+(B3452-200)^2=200^2</f>
        <v>0</v>
      </c>
      <c r="D3452" t="b">
        <f t="shared" si="136"/>
        <v>1</v>
      </c>
    </row>
    <row r="3453" spans="1:4" x14ac:dyDescent="0.25">
      <c r="A3453">
        <v>52</v>
      </c>
      <c r="B3453">
        <v>47</v>
      </c>
      <c r="C3453" t="b">
        <f>(A3453-200)^2+(B3453-200)^2=200^2</f>
        <v>0</v>
      </c>
      <c r="D3453" t="b">
        <f t="shared" si="136"/>
        <v>0</v>
      </c>
    </row>
    <row r="3454" spans="1:4" x14ac:dyDescent="0.25">
      <c r="A3454">
        <v>154</v>
      </c>
      <c r="B3454">
        <v>15</v>
      </c>
      <c r="C3454" t="b">
        <f>(A3454-200)^2+(B3454-200)^2=200^2</f>
        <v>0</v>
      </c>
      <c r="D3454" t="b">
        <f t="shared" si="136"/>
        <v>1</v>
      </c>
    </row>
    <row r="3455" spans="1:4" x14ac:dyDescent="0.25">
      <c r="A3455">
        <v>376</v>
      </c>
      <c r="B3455">
        <v>277</v>
      </c>
      <c r="C3455" t="b">
        <f>(A3455-200)^2+(B3455-200)^2=200^2</f>
        <v>0</v>
      </c>
      <c r="D3455" t="b">
        <f t="shared" si="136"/>
        <v>1</v>
      </c>
    </row>
    <row r="3456" spans="1:4" x14ac:dyDescent="0.25">
      <c r="A3456">
        <v>134</v>
      </c>
      <c r="B3456">
        <v>380</v>
      </c>
      <c r="C3456" t="b">
        <f>(A3456-200)^2+(B3456-200)^2=200^2</f>
        <v>0</v>
      </c>
      <c r="D3456" t="b">
        <f t="shared" si="136"/>
        <v>1</v>
      </c>
    </row>
    <row r="3457" spans="1:4" x14ac:dyDescent="0.25">
      <c r="A3457">
        <v>168</v>
      </c>
      <c r="B3457">
        <v>293</v>
      </c>
      <c r="C3457" t="b">
        <f>(A3457-200)^2+(B3457-200)^2=200^2</f>
        <v>0</v>
      </c>
      <c r="D3457" t="b">
        <f t="shared" si="136"/>
        <v>1</v>
      </c>
    </row>
    <row r="3458" spans="1:4" x14ac:dyDescent="0.25">
      <c r="A3458">
        <v>40</v>
      </c>
      <c r="B3458">
        <v>249</v>
      </c>
      <c r="C3458" t="b">
        <f>(A3458-200)^2+(B3458-200)^2=200^2</f>
        <v>0</v>
      </c>
      <c r="D3458" t="b">
        <f t="shared" si="136"/>
        <v>1</v>
      </c>
    </row>
    <row r="3459" spans="1:4" x14ac:dyDescent="0.25">
      <c r="A3459">
        <v>13</v>
      </c>
      <c r="B3459">
        <v>197</v>
      </c>
      <c r="C3459" t="b">
        <f>(A3459-200)^2+(B3459-200)^2=200^2</f>
        <v>0</v>
      </c>
      <c r="D3459" t="b">
        <f t="shared" ref="D3459:D3522" si="137">(A3459-200)^2+(B3459-200)^2&lt;=200^2</f>
        <v>1</v>
      </c>
    </row>
    <row r="3460" spans="1:4" x14ac:dyDescent="0.25">
      <c r="A3460">
        <v>31</v>
      </c>
      <c r="B3460">
        <v>245</v>
      </c>
      <c r="C3460" t="b">
        <f>(A3460-200)^2+(B3460-200)^2=200^2</f>
        <v>0</v>
      </c>
      <c r="D3460" t="b">
        <f t="shared" si="137"/>
        <v>1</v>
      </c>
    </row>
    <row r="3461" spans="1:4" x14ac:dyDescent="0.25">
      <c r="A3461">
        <v>164</v>
      </c>
      <c r="B3461">
        <v>72</v>
      </c>
      <c r="C3461" t="b">
        <f>(A3461-200)^2+(B3461-200)^2=200^2</f>
        <v>0</v>
      </c>
      <c r="D3461" t="b">
        <f t="shared" si="137"/>
        <v>1</v>
      </c>
    </row>
    <row r="3462" spans="1:4" x14ac:dyDescent="0.25">
      <c r="A3462">
        <v>371</v>
      </c>
      <c r="B3462">
        <v>311</v>
      </c>
      <c r="C3462" t="b">
        <f>(A3462-200)^2+(B3462-200)^2=200^2</f>
        <v>0</v>
      </c>
      <c r="D3462" t="b">
        <f t="shared" si="137"/>
        <v>0</v>
      </c>
    </row>
    <row r="3463" spans="1:4" x14ac:dyDescent="0.25">
      <c r="A3463">
        <v>187</v>
      </c>
      <c r="B3463">
        <v>312</v>
      </c>
      <c r="C3463" t="b">
        <f>(A3463-200)^2+(B3463-200)^2=200^2</f>
        <v>0</v>
      </c>
      <c r="D3463" t="b">
        <f t="shared" si="137"/>
        <v>1</v>
      </c>
    </row>
    <row r="3464" spans="1:4" x14ac:dyDescent="0.25">
      <c r="A3464">
        <v>134</v>
      </c>
      <c r="B3464">
        <v>379</v>
      </c>
      <c r="C3464" t="b">
        <f>(A3464-200)^2+(B3464-200)^2=200^2</f>
        <v>0</v>
      </c>
      <c r="D3464" t="b">
        <f t="shared" si="137"/>
        <v>1</v>
      </c>
    </row>
    <row r="3465" spans="1:4" x14ac:dyDescent="0.25">
      <c r="A3465">
        <v>245</v>
      </c>
      <c r="B3465">
        <v>71</v>
      </c>
      <c r="C3465" t="b">
        <f>(A3465-200)^2+(B3465-200)^2=200^2</f>
        <v>0</v>
      </c>
      <c r="D3465" t="b">
        <f t="shared" si="137"/>
        <v>1</v>
      </c>
    </row>
    <row r="3466" spans="1:4" x14ac:dyDescent="0.25">
      <c r="A3466">
        <v>75</v>
      </c>
      <c r="B3466">
        <v>37</v>
      </c>
      <c r="C3466" t="b">
        <f>(A3466-200)^2+(B3466-200)^2=200^2</f>
        <v>0</v>
      </c>
      <c r="D3466" t="b">
        <f t="shared" si="137"/>
        <v>0</v>
      </c>
    </row>
    <row r="3467" spans="1:4" x14ac:dyDescent="0.25">
      <c r="A3467">
        <v>371</v>
      </c>
      <c r="B3467">
        <v>170</v>
      </c>
      <c r="C3467" t="b">
        <f>(A3467-200)^2+(B3467-200)^2=200^2</f>
        <v>0</v>
      </c>
      <c r="D3467" t="b">
        <f t="shared" si="137"/>
        <v>1</v>
      </c>
    </row>
    <row r="3468" spans="1:4" x14ac:dyDescent="0.25">
      <c r="A3468">
        <v>182</v>
      </c>
      <c r="B3468">
        <v>33</v>
      </c>
      <c r="C3468" t="b">
        <f>(A3468-200)^2+(B3468-200)^2=200^2</f>
        <v>0</v>
      </c>
      <c r="D3468" t="b">
        <f t="shared" si="137"/>
        <v>1</v>
      </c>
    </row>
    <row r="3469" spans="1:4" x14ac:dyDescent="0.25">
      <c r="A3469">
        <v>292</v>
      </c>
      <c r="B3469">
        <v>321</v>
      </c>
      <c r="C3469" t="b">
        <f>(A3469-200)^2+(B3469-200)^2=200^2</f>
        <v>0</v>
      </c>
      <c r="D3469" t="b">
        <f t="shared" si="137"/>
        <v>1</v>
      </c>
    </row>
    <row r="3470" spans="1:4" x14ac:dyDescent="0.25">
      <c r="A3470">
        <v>294</v>
      </c>
      <c r="B3470">
        <v>33</v>
      </c>
      <c r="C3470" t="b">
        <f>(A3470-200)^2+(B3470-200)^2=200^2</f>
        <v>0</v>
      </c>
      <c r="D3470" t="b">
        <f t="shared" si="137"/>
        <v>1</v>
      </c>
    </row>
    <row r="3471" spans="1:4" x14ac:dyDescent="0.25">
      <c r="A3471">
        <v>231</v>
      </c>
      <c r="B3471">
        <v>79</v>
      </c>
      <c r="C3471" t="b">
        <f>(A3471-200)^2+(B3471-200)^2=200^2</f>
        <v>0</v>
      </c>
      <c r="D3471" t="b">
        <f t="shared" si="137"/>
        <v>1</v>
      </c>
    </row>
    <row r="3472" spans="1:4" x14ac:dyDescent="0.25">
      <c r="A3472">
        <v>177</v>
      </c>
      <c r="B3472">
        <v>256</v>
      </c>
      <c r="C3472" t="b">
        <f>(A3472-200)^2+(B3472-200)^2=200^2</f>
        <v>0</v>
      </c>
      <c r="D3472" t="b">
        <f t="shared" si="137"/>
        <v>1</v>
      </c>
    </row>
    <row r="3473" spans="1:4" x14ac:dyDescent="0.25">
      <c r="A3473">
        <v>184</v>
      </c>
      <c r="B3473">
        <v>48</v>
      </c>
      <c r="C3473" t="b">
        <f>(A3473-200)^2+(B3473-200)^2=200^2</f>
        <v>0</v>
      </c>
      <c r="D3473" t="b">
        <f t="shared" si="137"/>
        <v>1</v>
      </c>
    </row>
    <row r="3474" spans="1:4" x14ac:dyDescent="0.25">
      <c r="A3474">
        <v>283</v>
      </c>
      <c r="B3474">
        <v>196</v>
      </c>
      <c r="C3474" t="b">
        <f>(A3474-200)^2+(B3474-200)^2=200^2</f>
        <v>0</v>
      </c>
      <c r="D3474" t="b">
        <f t="shared" si="137"/>
        <v>1</v>
      </c>
    </row>
    <row r="3475" spans="1:4" x14ac:dyDescent="0.25">
      <c r="A3475">
        <v>43</v>
      </c>
      <c r="B3475">
        <v>148</v>
      </c>
      <c r="C3475" t="b">
        <f>(A3475-200)^2+(B3475-200)^2=200^2</f>
        <v>0</v>
      </c>
      <c r="D3475" t="b">
        <f t="shared" si="137"/>
        <v>1</v>
      </c>
    </row>
    <row r="3476" spans="1:4" x14ac:dyDescent="0.25">
      <c r="A3476">
        <v>348</v>
      </c>
      <c r="B3476">
        <v>209</v>
      </c>
      <c r="C3476" t="b">
        <f>(A3476-200)^2+(B3476-200)^2=200^2</f>
        <v>0</v>
      </c>
      <c r="D3476" t="b">
        <f t="shared" si="137"/>
        <v>1</v>
      </c>
    </row>
    <row r="3477" spans="1:4" x14ac:dyDescent="0.25">
      <c r="A3477">
        <v>192</v>
      </c>
      <c r="B3477">
        <v>236</v>
      </c>
      <c r="C3477" t="b">
        <f>(A3477-200)^2+(B3477-200)^2=200^2</f>
        <v>0</v>
      </c>
      <c r="D3477" t="b">
        <f t="shared" si="137"/>
        <v>1</v>
      </c>
    </row>
    <row r="3478" spans="1:4" x14ac:dyDescent="0.25">
      <c r="A3478">
        <v>278</v>
      </c>
      <c r="B3478">
        <v>116</v>
      </c>
      <c r="C3478" t="b">
        <f>(A3478-200)^2+(B3478-200)^2=200^2</f>
        <v>0</v>
      </c>
      <c r="D3478" t="b">
        <f t="shared" si="137"/>
        <v>1</v>
      </c>
    </row>
    <row r="3479" spans="1:4" x14ac:dyDescent="0.25">
      <c r="A3479">
        <v>220</v>
      </c>
      <c r="B3479">
        <v>393</v>
      </c>
      <c r="C3479" t="b">
        <f>(A3479-200)^2+(B3479-200)^2=200^2</f>
        <v>0</v>
      </c>
      <c r="D3479" t="b">
        <f t="shared" si="137"/>
        <v>1</v>
      </c>
    </row>
    <row r="3480" spans="1:4" x14ac:dyDescent="0.25">
      <c r="A3480">
        <v>248</v>
      </c>
      <c r="B3480">
        <v>83</v>
      </c>
      <c r="C3480" t="b">
        <f>(A3480-200)^2+(B3480-200)^2=200^2</f>
        <v>0</v>
      </c>
      <c r="D3480" t="b">
        <f t="shared" si="137"/>
        <v>1</v>
      </c>
    </row>
    <row r="3481" spans="1:4" x14ac:dyDescent="0.25">
      <c r="A3481">
        <v>229</v>
      </c>
      <c r="B3481">
        <v>172</v>
      </c>
      <c r="C3481" t="b">
        <f>(A3481-200)^2+(B3481-200)^2=200^2</f>
        <v>0</v>
      </c>
      <c r="D3481" t="b">
        <f t="shared" si="137"/>
        <v>1</v>
      </c>
    </row>
    <row r="3482" spans="1:4" x14ac:dyDescent="0.25">
      <c r="A3482">
        <v>265</v>
      </c>
      <c r="B3482">
        <v>229</v>
      </c>
      <c r="C3482" t="b">
        <f>(A3482-200)^2+(B3482-200)^2=200^2</f>
        <v>0</v>
      </c>
      <c r="D3482" t="b">
        <f t="shared" si="137"/>
        <v>1</v>
      </c>
    </row>
    <row r="3483" spans="1:4" x14ac:dyDescent="0.25">
      <c r="A3483">
        <v>27</v>
      </c>
      <c r="B3483">
        <v>24</v>
      </c>
      <c r="C3483" t="b">
        <f>(A3483-200)^2+(B3483-200)^2=200^2</f>
        <v>0</v>
      </c>
      <c r="D3483" t="b">
        <f t="shared" si="137"/>
        <v>0</v>
      </c>
    </row>
    <row r="3484" spans="1:4" x14ac:dyDescent="0.25">
      <c r="A3484">
        <v>154</v>
      </c>
      <c r="B3484">
        <v>84</v>
      </c>
      <c r="C3484" t="b">
        <f>(A3484-200)^2+(B3484-200)^2=200^2</f>
        <v>0</v>
      </c>
      <c r="D3484" t="b">
        <f t="shared" si="137"/>
        <v>1</v>
      </c>
    </row>
    <row r="3485" spans="1:4" x14ac:dyDescent="0.25">
      <c r="A3485">
        <v>388</v>
      </c>
      <c r="B3485">
        <v>258</v>
      </c>
      <c r="C3485" t="b">
        <f>(A3485-200)^2+(B3485-200)^2=200^2</f>
        <v>0</v>
      </c>
      <c r="D3485" t="b">
        <f t="shared" si="137"/>
        <v>1</v>
      </c>
    </row>
    <row r="3486" spans="1:4" x14ac:dyDescent="0.25">
      <c r="A3486">
        <v>269</v>
      </c>
      <c r="B3486">
        <v>40</v>
      </c>
      <c r="C3486" t="b">
        <f>(A3486-200)^2+(B3486-200)^2=200^2</f>
        <v>0</v>
      </c>
      <c r="D3486" t="b">
        <f t="shared" si="137"/>
        <v>1</v>
      </c>
    </row>
    <row r="3487" spans="1:4" x14ac:dyDescent="0.25">
      <c r="A3487">
        <v>25</v>
      </c>
      <c r="B3487">
        <v>187</v>
      </c>
      <c r="C3487" t="b">
        <f>(A3487-200)^2+(B3487-200)^2=200^2</f>
        <v>0</v>
      </c>
      <c r="D3487" t="b">
        <f t="shared" si="137"/>
        <v>1</v>
      </c>
    </row>
    <row r="3488" spans="1:4" x14ac:dyDescent="0.25">
      <c r="A3488">
        <v>346</v>
      </c>
      <c r="B3488">
        <v>393</v>
      </c>
      <c r="C3488" t="b">
        <f>(A3488-200)^2+(B3488-200)^2=200^2</f>
        <v>0</v>
      </c>
      <c r="D3488" t="b">
        <f t="shared" si="137"/>
        <v>0</v>
      </c>
    </row>
    <row r="3489" spans="1:4" x14ac:dyDescent="0.25">
      <c r="A3489">
        <v>213</v>
      </c>
      <c r="B3489">
        <v>222</v>
      </c>
      <c r="C3489" t="b">
        <f>(A3489-200)^2+(B3489-200)^2=200^2</f>
        <v>0</v>
      </c>
      <c r="D3489" t="b">
        <f t="shared" si="137"/>
        <v>1</v>
      </c>
    </row>
    <row r="3490" spans="1:4" x14ac:dyDescent="0.25">
      <c r="A3490">
        <v>11</v>
      </c>
      <c r="B3490">
        <v>22</v>
      </c>
      <c r="C3490" t="b">
        <f>(A3490-200)^2+(B3490-200)^2=200^2</f>
        <v>0</v>
      </c>
      <c r="D3490" t="b">
        <f t="shared" si="137"/>
        <v>0</v>
      </c>
    </row>
    <row r="3491" spans="1:4" x14ac:dyDescent="0.25">
      <c r="A3491">
        <v>4</v>
      </c>
      <c r="B3491">
        <v>268</v>
      </c>
      <c r="C3491" t="b">
        <f>(A3491-200)^2+(B3491-200)^2=200^2</f>
        <v>0</v>
      </c>
      <c r="D3491" t="b">
        <f t="shared" si="137"/>
        <v>0</v>
      </c>
    </row>
    <row r="3492" spans="1:4" x14ac:dyDescent="0.25">
      <c r="A3492">
        <v>192</v>
      </c>
      <c r="B3492">
        <v>215</v>
      </c>
      <c r="C3492" t="b">
        <f>(A3492-200)^2+(B3492-200)^2=200^2</f>
        <v>0</v>
      </c>
      <c r="D3492" t="b">
        <f t="shared" si="137"/>
        <v>1</v>
      </c>
    </row>
    <row r="3493" spans="1:4" x14ac:dyDescent="0.25">
      <c r="A3493">
        <v>330</v>
      </c>
      <c r="B3493">
        <v>154</v>
      </c>
      <c r="C3493" t="b">
        <f>(A3493-200)^2+(B3493-200)^2=200^2</f>
        <v>0</v>
      </c>
      <c r="D3493" t="b">
        <f t="shared" si="137"/>
        <v>1</v>
      </c>
    </row>
    <row r="3494" spans="1:4" x14ac:dyDescent="0.25">
      <c r="A3494">
        <v>60</v>
      </c>
      <c r="B3494">
        <v>228</v>
      </c>
      <c r="C3494" t="b">
        <f>(A3494-200)^2+(B3494-200)^2=200^2</f>
        <v>0</v>
      </c>
      <c r="D3494" t="b">
        <f t="shared" si="137"/>
        <v>1</v>
      </c>
    </row>
    <row r="3495" spans="1:4" x14ac:dyDescent="0.25">
      <c r="A3495">
        <v>287</v>
      </c>
      <c r="B3495">
        <v>395</v>
      </c>
      <c r="C3495" t="b">
        <f>(A3495-200)^2+(B3495-200)^2=200^2</f>
        <v>0</v>
      </c>
      <c r="D3495" t="b">
        <f t="shared" si="137"/>
        <v>0</v>
      </c>
    </row>
    <row r="3496" spans="1:4" x14ac:dyDescent="0.25">
      <c r="A3496">
        <v>270</v>
      </c>
      <c r="B3496">
        <v>171</v>
      </c>
      <c r="C3496" t="b">
        <f>(A3496-200)^2+(B3496-200)^2=200^2</f>
        <v>0</v>
      </c>
      <c r="D3496" t="b">
        <f t="shared" si="137"/>
        <v>1</v>
      </c>
    </row>
    <row r="3497" spans="1:4" x14ac:dyDescent="0.25">
      <c r="A3497">
        <v>207</v>
      </c>
      <c r="B3497">
        <v>169</v>
      </c>
      <c r="C3497" t="b">
        <f>(A3497-200)^2+(B3497-200)^2=200^2</f>
        <v>0</v>
      </c>
      <c r="D3497" t="b">
        <f t="shared" si="137"/>
        <v>1</v>
      </c>
    </row>
    <row r="3498" spans="1:4" x14ac:dyDescent="0.25">
      <c r="A3498">
        <v>334</v>
      </c>
      <c r="B3498">
        <v>173</v>
      </c>
      <c r="C3498" t="b">
        <f>(A3498-200)^2+(B3498-200)^2=200^2</f>
        <v>0</v>
      </c>
      <c r="D3498" t="b">
        <f t="shared" si="137"/>
        <v>1</v>
      </c>
    </row>
    <row r="3499" spans="1:4" x14ac:dyDescent="0.25">
      <c r="A3499">
        <v>283</v>
      </c>
      <c r="B3499">
        <v>165</v>
      </c>
      <c r="C3499" t="b">
        <f>(A3499-200)^2+(B3499-200)^2=200^2</f>
        <v>0</v>
      </c>
      <c r="D3499" t="b">
        <f t="shared" si="137"/>
        <v>1</v>
      </c>
    </row>
    <row r="3500" spans="1:4" x14ac:dyDescent="0.25">
      <c r="A3500">
        <v>98</v>
      </c>
      <c r="B3500">
        <v>368</v>
      </c>
      <c r="C3500" t="b">
        <f>(A3500-200)^2+(B3500-200)^2=200^2</f>
        <v>0</v>
      </c>
      <c r="D3500" t="b">
        <f t="shared" si="137"/>
        <v>1</v>
      </c>
    </row>
    <row r="3501" spans="1:4" x14ac:dyDescent="0.25">
      <c r="A3501">
        <v>342</v>
      </c>
      <c r="B3501">
        <v>191</v>
      </c>
      <c r="C3501" t="b">
        <f>(A3501-200)^2+(B3501-200)^2=200^2</f>
        <v>0</v>
      </c>
      <c r="D3501" t="b">
        <f t="shared" si="137"/>
        <v>1</v>
      </c>
    </row>
    <row r="3502" spans="1:4" x14ac:dyDescent="0.25">
      <c r="A3502">
        <v>242</v>
      </c>
      <c r="B3502">
        <v>53</v>
      </c>
      <c r="C3502" t="b">
        <f>(A3502-200)^2+(B3502-200)^2=200^2</f>
        <v>0</v>
      </c>
      <c r="D3502" t="b">
        <f t="shared" si="137"/>
        <v>1</v>
      </c>
    </row>
    <row r="3503" spans="1:4" x14ac:dyDescent="0.25">
      <c r="A3503">
        <v>255</v>
      </c>
      <c r="B3503">
        <v>301</v>
      </c>
      <c r="C3503" t="b">
        <f>(A3503-200)^2+(B3503-200)^2=200^2</f>
        <v>0</v>
      </c>
      <c r="D3503" t="b">
        <f t="shared" si="137"/>
        <v>1</v>
      </c>
    </row>
    <row r="3504" spans="1:4" x14ac:dyDescent="0.25">
      <c r="A3504">
        <v>227</v>
      </c>
      <c r="B3504">
        <v>245</v>
      </c>
      <c r="C3504" t="b">
        <f>(A3504-200)^2+(B3504-200)^2=200^2</f>
        <v>0</v>
      </c>
      <c r="D3504" t="b">
        <f t="shared" si="137"/>
        <v>1</v>
      </c>
    </row>
    <row r="3505" spans="1:4" x14ac:dyDescent="0.25">
      <c r="A3505">
        <v>261</v>
      </c>
      <c r="B3505">
        <v>49</v>
      </c>
      <c r="C3505" t="b">
        <f>(A3505-200)^2+(B3505-200)^2=200^2</f>
        <v>0</v>
      </c>
      <c r="D3505" t="b">
        <f t="shared" si="137"/>
        <v>1</v>
      </c>
    </row>
    <row r="3506" spans="1:4" x14ac:dyDescent="0.25">
      <c r="A3506">
        <v>354</v>
      </c>
      <c r="B3506">
        <v>378</v>
      </c>
      <c r="C3506" t="b">
        <f>(A3506-200)^2+(B3506-200)^2=200^2</f>
        <v>0</v>
      </c>
      <c r="D3506" t="b">
        <f t="shared" si="137"/>
        <v>0</v>
      </c>
    </row>
    <row r="3507" spans="1:4" x14ac:dyDescent="0.25">
      <c r="A3507">
        <v>128</v>
      </c>
      <c r="B3507">
        <v>117</v>
      </c>
      <c r="C3507" t="b">
        <f>(A3507-200)^2+(B3507-200)^2=200^2</f>
        <v>0</v>
      </c>
      <c r="D3507" t="b">
        <f t="shared" si="137"/>
        <v>1</v>
      </c>
    </row>
    <row r="3508" spans="1:4" x14ac:dyDescent="0.25">
      <c r="A3508">
        <v>233</v>
      </c>
      <c r="B3508">
        <v>294</v>
      </c>
      <c r="C3508" t="b">
        <f>(A3508-200)^2+(B3508-200)^2=200^2</f>
        <v>0</v>
      </c>
      <c r="D3508" t="b">
        <f t="shared" si="137"/>
        <v>1</v>
      </c>
    </row>
    <row r="3509" spans="1:4" x14ac:dyDescent="0.25">
      <c r="A3509">
        <v>7</v>
      </c>
      <c r="B3509">
        <v>126</v>
      </c>
      <c r="C3509" t="b">
        <f>(A3509-200)^2+(B3509-200)^2=200^2</f>
        <v>0</v>
      </c>
      <c r="D3509" t="b">
        <f t="shared" si="137"/>
        <v>0</v>
      </c>
    </row>
    <row r="3510" spans="1:4" x14ac:dyDescent="0.25">
      <c r="A3510">
        <v>273</v>
      </c>
      <c r="B3510">
        <v>94</v>
      </c>
      <c r="C3510" t="b">
        <f>(A3510-200)^2+(B3510-200)^2=200^2</f>
        <v>0</v>
      </c>
      <c r="D3510" t="b">
        <f t="shared" si="137"/>
        <v>1</v>
      </c>
    </row>
    <row r="3511" spans="1:4" x14ac:dyDescent="0.25">
      <c r="A3511">
        <v>118</v>
      </c>
      <c r="B3511">
        <v>250</v>
      </c>
      <c r="C3511" t="b">
        <f>(A3511-200)^2+(B3511-200)^2=200^2</f>
        <v>0</v>
      </c>
      <c r="D3511" t="b">
        <f t="shared" si="137"/>
        <v>1</v>
      </c>
    </row>
    <row r="3512" spans="1:4" x14ac:dyDescent="0.25">
      <c r="A3512">
        <v>224</v>
      </c>
      <c r="B3512">
        <v>105</v>
      </c>
      <c r="C3512" t="b">
        <f>(A3512-200)^2+(B3512-200)^2=200^2</f>
        <v>0</v>
      </c>
      <c r="D3512" t="b">
        <f t="shared" si="137"/>
        <v>1</v>
      </c>
    </row>
    <row r="3513" spans="1:4" x14ac:dyDescent="0.25">
      <c r="A3513">
        <v>117</v>
      </c>
      <c r="B3513">
        <v>69</v>
      </c>
      <c r="C3513" t="b">
        <f>(A3513-200)^2+(B3513-200)^2=200^2</f>
        <v>0</v>
      </c>
      <c r="D3513" t="b">
        <f t="shared" si="137"/>
        <v>1</v>
      </c>
    </row>
    <row r="3514" spans="1:4" x14ac:dyDescent="0.25">
      <c r="A3514">
        <v>210</v>
      </c>
      <c r="B3514">
        <v>376</v>
      </c>
      <c r="C3514" t="b">
        <f>(A3514-200)^2+(B3514-200)^2=200^2</f>
        <v>0</v>
      </c>
      <c r="D3514" t="b">
        <f t="shared" si="137"/>
        <v>1</v>
      </c>
    </row>
    <row r="3515" spans="1:4" x14ac:dyDescent="0.25">
      <c r="A3515">
        <v>38</v>
      </c>
      <c r="B3515">
        <v>63</v>
      </c>
      <c r="C3515" t="b">
        <f>(A3515-200)^2+(B3515-200)^2=200^2</f>
        <v>0</v>
      </c>
      <c r="D3515" t="b">
        <f t="shared" si="137"/>
        <v>0</v>
      </c>
    </row>
    <row r="3516" spans="1:4" x14ac:dyDescent="0.25">
      <c r="A3516">
        <v>300</v>
      </c>
      <c r="B3516">
        <v>149</v>
      </c>
      <c r="C3516" t="b">
        <f>(A3516-200)^2+(B3516-200)^2=200^2</f>
        <v>0</v>
      </c>
      <c r="D3516" t="b">
        <f t="shared" si="137"/>
        <v>1</v>
      </c>
    </row>
    <row r="3517" spans="1:4" x14ac:dyDescent="0.25">
      <c r="A3517">
        <v>109</v>
      </c>
      <c r="B3517">
        <v>227</v>
      </c>
      <c r="C3517" t="b">
        <f>(A3517-200)^2+(B3517-200)^2=200^2</f>
        <v>0</v>
      </c>
      <c r="D3517" t="b">
        <f t="shared" si="137"/>
        <v>1</v>
      </c>
    </row>
    <row r="3518" spans="1:4" x14ac:dyDescent="0.25">
      <c r="A3518">
        <v>128</v>
      </c>
      <c r="B3518">
        <v>221</v>
      </c>
      <c r="C3518" t="b">
        <f>(A3518-200)^2+(B3518-200)^2=200^2</f>
        <v>0</v>
      </c>
      <c r="D3518" t="b">
        <f t="shared" si="137"/>
        <v>1</v>
      </c>
    </row>
    <row r="3519" spans="1:4" x14ac:dyDescent="0.25">
      <c r="A3519">
        <v>88</v>
      </c>
      <c r="B3519">
        <v>209</v>
      </c>
      <c r="C3519" t="b">
        <f>(A3519-200)^2+(B3519-200)^2=200^2</f>
        <v>0</v>
      </c>
      <c r="D3519" t="b">
        <f t="shared" si="137"/>
        <v>1</v>
      </c>
    </row>
    <row r="3520" spans="1:4" x14ac:dyDescent="0.25">
      <c r="A3520">
        <v>326</v>
      </c>
      <c r="B3520">
        <v>43</v>
      </c>
      <c r="C3520" t="b">
        <f>(A3520-200)^2+(B3520-200)^2=200^2</f>
        <v>0</v>
      </c>
      <c r="D3520" t="b">
        <f t="shared" si="137"/>
        <v>0</v>
      </c>
    </row>
    <row r="3521" spans="1:4" x14ac:dyDescent="0.25">
      <c r="A3521">
        <v>216</v>
      </c>
      <c r="B3521">
        <v>91</v>
      </c>
      <c r="C3521" t="b">
        <f>(A3521-200)^2+(B3521-200)^2=200^2</f>
        <v>0</v>
      </c>
      <c r="D3521" t="b">
        <f t="shared" si="137"/>
        <v>1</v>
      </c>
    </row>
    <row r="3522" spans="1:4" x14ac:dyDescent="0.25">
      <c r="A3522">
        <v>19</v>
      </c>
      <c r="B3522">
        <v>173</v>
      </c>
      <c r="C3522" t="b">
        <f>(A3522-200)^2+(B3522-200)^2=200^2</f>
        <v>0</v>
      </c>
      <c r="D3522" t="b">
        <f t="shared" si="137"/>
        <v>1</v>
      </c>
    </row>
    <row r="3523" spans="1:4" x14ac:dyDescent="0.25">
      <c r="A3523">
        <v>242</v>
      </c>
      <c r="B3523">
        <v>147</v>
      </c>
      <c r="C3523" t="b">
        <f>(A3523-200)^2+(B3523-200)^2=200^2</f>
        <v>0</v>
      </c>
      <c r="D3523" t="b">
        <f t="shared" ref="D3523:D3586" si="138">(A3523-200)^2+(B3523-200)^2&lt;=200^2</f>
        <v>1</v>
      </c>
    </row>
    <row r="3524" spans="1:4" x14ac:dyDescent="0.25">
      <c r="A3524">
        <v>382</v>
      </c>
      <c r="B3524">
        <v>350</v>
      </c>
      <c r="C3524" t="b">
        <f>(A3524-200)^2+(B3524-200)^2=200^2</f>
        <v>0</v>
      </c>
      <c r="D3524" t="b">
        <f t="shared" si="138"/>
        <v>0</v>
      </c>
    </row>
    <row r="3525" spans="1:4" x14ac:dyDescent="0.25">
      <c r="A3525">
        <v>99</v>
      </c>
      <c r="B3525">
        <v>112</v>
      </c>
      <c r="C3525" t="b">
        <f>(A3525-200)^2+(B3525-200)^2=200^2</f>
        <v>0</v>
      </c>
      <c r="D3525" t="b">
        <f t="shared" si="138"/>
        <v>1</v>
      </c>
    </row>
    <row r="3526" spans="1:4" x14ac:dyDescent="0.25">
      <c r="A3526">
        <v>218</v>
      </c>
      <c r="B3526">
        <v>259</v>
      </c>
      <c r="C3526" t="b">
        <f>(A3526-200)^2+(B3526-200)^2=200^2</f>
        <v>0</v>
      </c>
      <c r="D3526" t="b">
        <f t="shared" si="138"/>
        <v>1</v>
      </c>
    </row>
    <row r="3527" spans="1:4" x14ac:dyDescent="0.25">
      <c r="A3527">
        <v>9</v>
      </c>
      <c r="B3527">
        <v>253</v>
      </c>
      <c r="C3527" t="b">
        <f>(A3527-200)^2+(B3527-200)^2=200^2</f>
        <v>0</v>
      </c>
      <c r="D3527" t="b">
        <f t="shared" si="138"/>
        <v>1</v>
      </c>
    </row>
    <row r="3528" spans="1:4" x14ac:dyDescent="0.25">
      <c r="A3528">
        <v>225</v>
      </c>
      <c r="B3528">
        <v>351</v>
      </c>
      <c r="C3528" t="b">
        <f>(A3528-200)^2+(B3528-200)^2=200^2</f>
        <v>0</v>
      </c>
      <c r="D3528" t="b">
        <f t="shared" si="138"/>
        <v>1</v>
      </c>
    </row>
    <row r="3529" spans="1:4" x14ac:dyDescent="0.25">
      <c r="A3529">
        <v>274</v>
      </c>
      <c r="B3529">
        <v>359</v>
      </c>
      <c r="C3529" t="b">
        <f>(A3529-200)^2+(B3529-200)^2=200^2</f>
        <v>0</v>
      </c>
      <c r="D3529" t="b">
        <f t="shared" si="138"/>
        <v>1</v>
      </c>
    </row>
    <row r="3530" spans="1:4" x14ac:dyDescent="0.25">
      <c r="A3530">
        <v>166</v>
      </c>
      <c r="B3530">
        <v>50</v>
      </c>
      <c r="C3530" t="b">
        <f>(A3530-200)^2+(B3530-200)^2=200^2</f>
        <v>0</v>
      </c>
      <c r="D3530" t="b">
        <f t="shared" si="138"/>
        <v>1</v>
      </c>
    </row>
    <row r="3531" spans="1:4" x14ac:dyDescent="0.25">
      <c r="A3531">
        <v>0</v>
      </c>
      <c r="B3531">
        <v>282</v>
      </c>
      <c r="C3531" t="b">
        <f>(A3531-200)^2+(B3531-200)^2=200^2</f>
        <v>0</v>
      </c>
      <c r="D3531" t="b">
        <f t="shared" si="138"/>
        <v>0</v>
      </c>
    </row>
    <row r="3532" spans="1:4" x14ac:dyDescent="0.25">
      <c r="A3532">
        <v>228</v>
      </c>
      <c r="B3532">
        <v>195</v>
      </c>
      <c r="C3532" t="b">
        <f>(A3532-200)^2+(B3532-200)^2=200^2</f>
        <v>0</v>
      </c>
      <c r="D3532" t="b">
        <f t="shared" si="138"/>
        <v>1</v>
      </c>
    </row>
    <row r="3533" spans="1:4" x14ac:dyDescent="0.25">
      <c r="A3533">
        <v>239</v>
      </c>
      <c r="B3533">
        <v>132</v>
      </c>
      <c r="C3533" t="b">
        <f>(A3533-200)^2+(B3533-200)^2=200^2</f>
        <v>0</v>
      </c>
      <c r="D3533" t="b">
        <f t="shared" si="138"/>
        <v>1</v>
      </c>
    </row>
    <row r="3534" spans="1:4" x14ac:dyDescent="0.25">
      <c r="A3534">
        <v>399</v>
      </c>
      <c r="B3534">
        <v>186</v>
      </c>
      <c r="C3534" t="b">
        <f>(A3534-200)^2+(B3534-200)^2=200^2</f>
        <v>0</v>
      </c>
      <c r="D3534" t="b">
        <f t="shared" si="138"/>
        <v>1</v>
      </c>
    </row>
    <row r="3535" spans="1:4" x14ac:dyDescent="0.25">
      <c r="A3535">
        <v>363</v>
      </c>
      <c r="B3535">
        <v>374</v>
      </c>
      <c r="C3535" t="b">
        <f>(A3535-200)^2+(B3535-200)^2=200^2</f>
        <v>0</v>
      </c>
      <c r="D3535" t="b">
        <f t="shared" si="138"/>
        <v>0</v>
      </c>
    </row>
    <row r="3536" spans="1:4" x14ac:dyDescent="0.25">
      <c r="A3536">
        <v>121</v>
      </c>
      <c r="B3536">
        <v>17</v>
      </c>
      <c r="C3536" t="b">
        <f>(A3536-200)^2+(B3536-200)^2=200^2</f>
        <v>0</v>
      </c>
      <c r="D3536" t="b">
        <f t="shared" si="138"/>
        <v>1</v>
      </c>
    </row>
    <row r="3537" spans="1:4" x14ac:dyDescent="0.25">
      <c r="A3537">
        <v>35</v>
      </c>
      <c r="B3537">
        <v>40</v>
      </c>
      <c r="C3537" t="b">
        <f>(A3537-200)^2+(B3537-200)^2=200^2</f>
        <v>0</v>
      </c>
      <c r="D3537" t="b">
        <f t="shared" si="138"/>
        <v>0</v>
      </c>
    </row>
    <row r="3538" spans="1:4" x14ac:dyDescent="0.25">
      <c r="A3538">
        <v>188</v>
      </c>
      <c r="B3538">
        <v>208</v>
      </c>
      <c r="C3538" t="b">
        <f>(A3538-200)^2+(B3538-200)^2=200^2</f>
        <v>0</v>
      </c>
      <c r="D3538" t="b">
        <f t="shared" si="138"/>
        <v>1</v>
      </c>
    </row>
    <row r="3539" spans="1:4" x14ac:dyDescent="0.25">
      <c r="A3539">
        <v>364</v>
      </c>
      <c r="B3539">
        <v>24</v>
      </c>
      <c r="C3539" t="b">
        <f>(A3539-200)^2+(B3539-200)^2=200^2</f>
        <v>0</v>
      </c>
      <c r="D3539" t="b">
        <f t="shared" si="138"/>
        <v>0</v>
      </c>
    </row>
    <row r="3540" spans="1:4" x14ac:dyDescent="0.25">
      <c r="A3540">
        <v>15</v>
      </c>
      <c r="B3540">
        <v>83</v>
      </c>
      <c r="C3540" t="b">
        <f>(A3540-200)^2+(B3540-200)^2=200^2</f>
        <v>0</v>
      </c>
      <c r="D3540" t="b">
        <f t="shared" si="138"/>
        <v>0</v>
      </c>
    </row>
    <row r="3541" spans="1:4" x14ac:dyDescent="0.25">
      <c r="A3541">
        <v>355</v>
      </c>
      <c r="B3541">
        <v>372</v>
      </c>
      <c r="C3541" t="b">
        <f>(A3541-200)^2+(B3541-200)^2=200^2</f>
        <v>0</v>
      </c>
      <c r="D3541" t="b">
        <f t="shared" si="138"/>
        <v>0</v>
      </c>
    </row>
    <row r="3542" spans="1:4" x14ac:dyDescent="0.25">
      <c r="A3542">
        <v>253</v>
      </c>
      <c r="B3542">
        <v>318</v>
      </c>
      <c r="C3542" t="b">
        <f>(A3542-200)^2+(B3542-200)^2=200^2</f>
        <v>0</v>
      </c>
      <c r="D3542" t="b">
        <f t="shared" si="138"/>
        <v>1</v>
      </c>
    </row>
    <row r="3543" spans="1:4" x14ac:dyDescent="0.25">
      <c r="A3543">
        <v>64</v>
      </c>
      <c r="B3543">
        <v>76</v>
      </c>
      <c r="C3543" t="b">
        <f>(A3543-200)^2+(B3543-200)^2=200^2</f>
        <v>0</v>
      </c>
      <c r="D3543" t="b">
        <f t="shared" si="138"/>
        <v>1</v>
      </c>
    </row>
    <row r="3544" spans="1:4" x14ac:dyDescent="0.25">
      <c r="A3544">
        <v>147</v>
      </c>
      <c r="B3544">
        <v>22</v>
      </c>
      <c r="C3544" t="b">
        <f>(A3544-200)^2+(B3544-200)^2=200^2</f>
        <v>0</v>
      </c>
      <c r="D3544" t="b">
        <f t="shared" si="138"/>
        <v>1</v>
      </c>
    </row>
    <row r="3545" spans="1:4" x14ac:dyDescent="0.25">
      <c r="A3545">
        <v>331</v>
      </c>
      <c r="B3545">
        <v>135</v>
      </c>
      <c r="C3545" t="b">
        <f>(A3545-200)^2+(B3545-200)^2=200^2</f>
        <v>0</v>
      </c>
      <c r="D3545" t="b">
        <f t="shared" si="138"/>
        <v>1</v>
      </c>
    </row>
    <row r="3546" spans="1:4" x14ac:dyDescent="0.25">
      <c r="A3546">
        <v>369</v>
      </c>
      <c r="B3546">
        <v>4</v>
      </c>
      <c r="C3546" t="b">
        <f>(A3546-200)^2+(B3546-200)^2=200^2</f>
        <v>0</v>
      </c>
      <c r="D3546" t="b">
        <f t="shared" si="138"/>
        <v>0</v>
      </c>
    </row>
    <row r="3547" spans="1:4" x14ac:dyDescent="0.25">
      <c r="A3547">
        <v>176</v>
      </c>
      <c r="B3547">
        <v>269</v>
      </c>
      <c r="C3547" t="b">
        <f>(A3547-200)^2+(B3547-200)^2=200^2</f>
        <v>0</v>
      </c>
      <c r="D3547" t="b">
        <f t="shared" si="138"/>
        <v>1</v>
      </c>
    </row>
    <row r="3548" spans="1:4" x14ac:dyDescent="0.25">
      <c r="A3548">
        <v>238</v>
      </c>
      <c r="B3548">
        <v>157</v>
      </c>
      <c r="C3548" t="b">
        <f>(A3548-200)^2+(B3548-200)^2=200^2</f>
        <v>0</v>
      </c>
      <c r="D3548" t="b">
        <f t="shared" si="138"/>
        <v>1</v>
      </c>
    </row>
    <row r="3549" spans="1:4" x14ac:dyDescent="0.25">
      <c r="A3549">
        <v>188</v>
      </c>
      <c r="B3549">
        <v>396</v>
      </c>
      <c r="C3549" t="b">
        <f>(A3549-200)^2+(B3549-200)^2=200^2</f>
        <v>0</v>
      </c>
      <c r="D3549" t="b">
        <f t="shared" si="138"/>
        <v>1</v>
      </c>
    </row>
    <row r="3550" spans="1:4" x14ac:dyDescent="0.25">
      <c r="A3550">
        <v>394</v>
      </c>
      <c r="B3550">
        <v>125</v>
      </c>
      <c r="C3550" t="b">
        <f>(A3550-200)^2+(B3550-200)^2=200^2</f>
        <v>0</v>
      </c>
      <c r="D3550" t="b">
        <f t="shared" si="138"/>
        <v>0</v>
      </c>
    </row>
    <row r="3551" spans="1:4" x14ac:dyDescent="0.25">
      <c r="A3551">
        <v>146</v>
      </c>
      <c r="B3551">
        <v>21</v>
      </c>
      <c r="C3551" t="b">
        <f>(A3551-200)^2+(B3551-200)^2=200^2</f>
        <v>0</v>
      </c>
      <c r="D3551" t="b">
        <f t="shared" si="138"/>
        <v>1</v>
      </c>
    </row>
    <row r="3552" spans="1:4" x14ac:dyDescent="0.25">
      <c r="A3552">
        <v>72</v>
      </c>
      <c r="B3552">
        <v>183</v>
      </c>
      <c r="C3552" t="b">
        <f>(A3552-200)^2+(B3552-200)^2=200^2</f>
        <v>0</v>
      </c>
      <c r="D3552" t="b">
        <f t="shared" si="138"/>
        <v>1</v>
      </c>
    </row>
    <row r="3553" spans="1:4" x14ac:dyDescent="0.25">
      <c r="A3553">
        <v>22</v>
      </c>
      <c r="B3553">
        <v>329</v>
      </c>
      <c r="C3553" t="b">
        <f>(A3553-200)^2+(B3553-200)^2=200^2</f>
        <v>0</v>
      </c>
      <c r="D3553" t="b">
        <f t="shared" si="138"/>
        <v>0</v>
      </c>
    </row>
    <row r="3554" spans="1:4" x14ac:dyDescent="0.25">
      <c r="A3554">
        <v>43</v>
      </c>
      <c r="B3554">
        <v>343</v>
      </c>
      <c r="C3554" t="b">
        <f>(A3554-200)^2+(B3554-200)^2=200^2</f>
        <v>0</v>
      </c>
      <c r="D3554" t="b">
        <f t="shared" si="138"/>
        <v>0</v>
      </c>
    </row>
    <row r="3555" spans="1:4" x14ac:dyDescent="0.25">
      <c r="A3555">
        <v>185</v>
      </c>
      <c r="B3555">
        <v>286</v>
      </c>
      <c r="C3555" t="b">
        <f>(A3555-200)^2+(B3555-200)^2=200^2</f>
        <v>0</v>
      </c>
      <c r="D3555" t="b">
        <f t="shared" si="138"/>
        <v>1</v>
      </c>
    </row>
    <row r="3556" spans="1:4" x14ac:dyDescent="0.25">
      <c r="A3556">
        <v>301</v>
      </c>
      <c r="B3556">
        <v>9</v>
      </c>
      <c r="C3556" t="b">
        <f>(A3556-200)^2+(B3556-200)^2=200^2</f>
        <v>0</v>
      </c>
      <c r="D3556" t="b">
        <f t="shared" si="138"/>
        <v>0</v>
      </c>
    </row>
    <row r="3557" spans="1:4" x14ac:dyDescent="0.25">
      <c r="A3557">
        <v>174</v>
      </c>
      <c r="B3557">
        <v>149</v>
      </c>
      <c r="C3557" t="b">
        <f>(A3557-200)^2+(B3557-200)^2=200^2</f>
        <v>0</v>
      </c>
      <c r="D3557" t="b">
        <f t="shared" si="138"/>
        <v>1</v>
      </c>
    </row>
    <row r="3558" spans="1:4" x14ac:dyDescent="0.25">
      <c r="A3558">
        <v>391</v>
      </c>
      <c r="B3558">
        <v>398</v>
      </c>
      <c r="C3558" t="b">
        <f>(A3558-200)^2+(B3558-200)^2=200^2</f>
        <v>0</v>
      </c>
      <c r="D3558" t="b">
        <f t="shared" si="138"/>
        <v>0</v>
      </c>
    </row>
    <row r="3559" spans="1:4" x14ac:dyDescent="0.25">
      <c r="A3559">
        <v>373</v>
      </c>
      <c r="B3559">
        <v>41</v>
      </c>
      <c r="C3559" t="b">
        <f>(A3559-200)^2+(B3559-200)^2=200^2</f>
        <v>0</v>
      </c>
      <c r="D3559" t="b">
        <f t="shared" si="138"/>
        <v>0</v>
      </c>
    </row>
    <row r="3560" spans="1:4" x14ac:dyDescent="0.25">
      <c r="A3560">
        <v>366</v>
      </c>
      <c r="B3560">
        <v>296</v>
      </c>
      <c r="C3560" t="b">
        <f>(A3560-200)^2+(B3560-200)^2=200^2</f>
        <v>0</v>
      </c>
      <c r="D3560" t="b">
        <f t="shared" si="138"/>
        <v>1</v>
      </c>
    </row>
    <row r="3561" spans="1:4" x14ac:dyDescent="0.25">
      <c r="A3561">
        <v>184</v>
      </c>
      <c r="B3561">
        <v>394</v>
      </c>
      <c r="C3561" t="b">
        <f>(A3561-200)^2+(B3561-200)^2=200^2</f>
        <v>0</v>
      </c>
      <c r="D3561" t="b">
        <f t="shared" si="138"/>
        <v>1</v>
      </c>
    </row>
    <row r="3562" spans="1:4" x14ac:dyDescent="0.25">
      <c r="A3562">
        <v>8</v>
      </c>
      <c r="B3562">
        <v>172</v>
      </c>
      <c r="C3562" t="b">
        <f>(A3562-200)^2+(B3562-200)^2=200^2</f>
        <v>0</v>
      </c>
      <c r="D3562" t="b">
        <f t="shared" si="138"/>
        <v>1</v>
      </c>
    </row>
    <row r="3563" spans="1:4" x14ac:dyDescent="0.25">
      <c r="A3563">
        <v>144</v>
      </c>
      <c r="B3563">
        <v>332</v>
      </c>
      <c r="C3563" t="b">
        <f>(A3563-200)^2+(B3563-200)^2=200^2</f>
        <v>0</v>
      </c>
      <c r="D3563" t="b">
        <f t="shared" si="138"/>
        <v>1</v>
      </c>
    </row>
    <row r="3564" spans="1:4" x14ac:dyDescent="0.25">
      <c r="A3564">
        <v>32</v>
      </c>
      <c r="B3564">
        <v>397</v>
      </c>
      <c r="C3564" t="b">
        <f>(A3564-200)^2+(B3564-200)^2=200^2</f>
        <v>0</v>
      </c>
      <c r="D3564" t="b">
        <f t="shared" si="138"/>
        <v>0</v>
      </c>
    </row>
    <row r="3565" spans="1:4" x14ac:dyDescent="0.25">
      <c r="A3565">
        <v>332</v>
      </c>
      <c r="B3565">
        <v>35</v>
      </c>
      <c r="C3565" t="b">
        <f>(A3565-200)^2+(B3565-200)^2=200^2</f>
        <v>0</v>
      </c>
      <c r="D3565" t="b">
        <f t="shared" si="138"/>
        <v>0</v>
      </c>
    </row>
    <row r="3566" spans="1:4" x14ac:dyDescent="0.25">
      <c r="A3566">
        <v>35</v>
      </c>
      <c r="B3566">
        <v>206</v>
      </c>
      <c r="C3566" t="b">
        <f>(A3566-200)^2+(B3566-200)^2=200^2</f>
        <v>0</v>
      </c>
      <c r="D3566" t="b">
        <f t="shared" si="138"/>
        <v>1</v>
      </c>
    </row>
    <row r="3567" spans="1:4" x14ac:dyDescent="0.25">
      <c r="A3567">
        <v>109</v>
      </c>
      <c r="B3567">
        <v>386</v>
      </c>
      <c r="C3567" t="b">
        <f>(A3567-200)^2+(B3567-200)^2=200^2</f>
        <v>0</v>
      </c>
      <c r="D3567" t="b">
        <f t="shared" si="138"/>
        <v>0</v>
      </c>
    </row>
    <row r="3568" spans="1:4" x14ac:dyDescent="0.25">
      <c r="A3568">
        <v>57</v>
      </c>
      <c r="B3568">
        <v>341</v>
      </c>
      <c r="C3568" t="b">
        <f>(A3568-200)^2+(B3568-200)^2=200^2</f>
        <v>0</v>
      </c>
      <c r="D3568" t="b">
        <f t="shared" si="138"/>
        <v>0</v>
      </c>
    </row>
    <row r="3569" spans="1:4" x14ac:dyDescent="0.25">
      <c r="A3569">
        <v>266</v>
      </c>
      <c r="B3569">
        <v>379</v>
      </c>
      <c r="C3569" t="b">
        <f>(A3569-200)^2+(B3569-200)^2=200^2</f>
        <v>0</v>
      </c>
      <c r="D3569" t="b">
        <f t="shared" si="138"/>
        <v>1</v>
      </c>
    </row>
    <row r="3570" spans="1:4" x14ac:dyDescent="0.25">
      <c r="A3570">
        <v>232</v>
      </c>
      <c r="B3570">
        <v>125</v>
      </c>
      <c r="C3570" t="b">
        <f>(A3570-200)^2+(B3570-200)^2=200^2</f>
        <v>0</v>
      </c>
      <c r="D3570" t="b">
        <f t="shared" si="138"/>
        <v>1</v>
      </c>
    </row>
    <row r="3571" spans="1:4" x14ac:dyDescent="0.25">
      <c r="A3571">
        <v>362</v>
      </c>
      <c r="B3571">
        <v>104</v>
      </c>
      <c r="C3571" t="b">
        <f>(A3571-200)^2+(B3571-200)^2=200^2</f>
        <v>0</v>
      </c>
      <c r="D3571" t="b">
        <f t="shared" si="138"/>
        <v>1</v>
      </c>
    </row>
    <row r="3572" spans="1:4" x14ac:dyDescent="0.25">
      <c r="A3572">
        <v>273</v>
      </c>
      <c r="B3572">
        <v>357</v>
      </c>
      <c r="C3572" t="b">
        <f>(A3572-200)^2+(B3572-200)^2=200^2</f>
        <v>0</v>
      </c>
      <c r="D3572" t="b">
        <f t="shared" si="138"/>
        <v>1</v>
      </c>
    </row>
    <row r="3573" spans="1:4" x14ac:dyDescent="0.25">
      <c r="A3573">
        <v>133</v>
      </c>
      <c r="B3573">
        <v>63</v>
      </c>
      <c r="C3573" t="b">
        <f>(A3573-200)^2+(B3573-200)^2=200^2</f>
        <v>0</v>
      </c>
      <c r="D3573" t="b">
        <f t="shared" si="138"/>
        <v>1</v>
      </c>
    </row>
    <row r="3574" spans="1:4" x14ac:dyDescent="0.25">
      <c r="A3574">
        <v>81</v>
      </c>
      <c r="B3574">
        <v>387</v>
      </c>
      <c r="C3574" t="b">
        <f>(A3574-200)^2+(B3574-200)^2=200^2</f>
        <v>0</v>
      </c>
      <c r="D3574" t="b">
        <f t="shared" si="138"/>
        <v>0</v>
      </c>
    </row>
    <row r="3575" spans="1:4" x14ac:dyDescent="0.25">
      <c r="A3575">
        <v>9</v>
      </c>
      <c r="B3575">
        <v>356</v>
      </c>
      <c r="C3575" t="b">
        <f>(A3575-200)^2+(B3575-200)^2=200^2</f>
        <v>0</v>
      </c>
      <c r="D3575" t="b">
        <f t="shared" si="138"/>
        <v>0</v>
      </c>
    </row>
    <row r="3576" spans="1:4" x14ac:dyDescent="0.25">
      <c r="A3576">
        <v>198</v>
      </c>
      <c r="B3576">
        <v>394</v>
      </c>
      <c r="C3576" t="b">
        <f>(A3576-200)^2+(B3576-200)^2=200^2</f>
        <v>0</v>
      </c>
      <c r="D3576" t="b">
        <f t="shared" si="138"/>
        <v>1</v>
      </c>
    </row>
    <row r="3577" spans="1:4" x14ac:dyDescent="0.25">
      <c r="A3577">
        <v>163</v>
      </c>
      <c r="B3577">
        <v>330</v>
      </c>
      <c r="C3577" t="b">
        <f>(A3577-200)^2+(B3577-200)^2=200^2</f>
        <v>0</v>
      </c>
      <c r="D3577" t="b">
        <f t="shared" si="138"/>
        <v>1</v>
      </c>
    </row>
    <row r="3578" spans="1:4" x14ac:dyDescent="0.25">
      <c r="A3578">
        <v>239</v>
      </c>
      <c r="B3578">
        <v>166</v>
      </c>
      <c r="C3578" t="b">
        <f>(A3578-200)^2+(B3578-200)^2=200^2</f>
        <v>0</v>
      </c>
      <c r="D3578" t="b">
        <f t="shared" si="138"/>
        <v>1</v>
      </c>
    </row>
    <row r="3579" spans="1:4" x14ac:dyDescent="0.25">
      <c r="A3579">
        <v>8</v>
      </c>
      <c r="B3579">
        <v>218</v>
      </c>
      <c r="C3579" t="b">
        <f>(A3579-200)^2+(B3579-200)^2=200^2</f>
        <v>0</v>
      </c>
      <c r="D3579" t="b">
        <f t="shared" si="138"/>
        <v>1</v>
      </c>
    </row>
    <row r="3580" spans="1:4" x14ac:dyDescent="0.25">
      <c r="A3580">
        <v>263</v>
      </c>
      <c r="B3580">
        <v>40</v>
      </c>
      <c r="C3580" t="b">
        <f>(A3580-200)^2+(B3580-200)^2=200^2</f>
        <v>0</v>
      </c>
      <c r="D3580" t="b">
        <f t="shared" si="138"/>
        <v>1</v>
      </c>
    </row>
    <row r="3581" spans="1:4" x14ac:dyDescent="0.25">
      <c r="A3581">
        <v>175</v>
      </c>
      <c r="B3581">
        <v>285</v>
      </c>
      <c r="C3581" t="b">
        <f>(A3581-200)^2+(B3581-200)^2=200^2</f>
        <v>0</v>
      </c>
      <c r="D3581" t="b">
        <f t="shared" si="138"/>
        <v>1</v>
      </c>
    </row>
    <row r="3582" spans="1:4" x14ac:dyDescent="0.25">
      <c r="A3582">
        <v>111</v>
      </c>
      <c r="B3582">
        <v>331</v>
      </c>
      <c r="C3582" t="b">
        <f>(A3582-200)^2+(B3582-200)^2=200^2</f>
        <v>0</v>
      </c>
      <c r="D3582" t="b">
        <f t="shared" si="138"/>
        <v>1</v>
      </c>
    </row>
    <row r="3583" spans="1:4" x14ac:dyDescent="0.25">
      <c r="A3583">
        <v>119</v>
      </c>
      <c r="B3583">
        <v>173</v>
      </c>
      <c r="C3583" t="b">
        <f>(A3583-200)^2+(B3583-200)^2=200^2</f>
        <v>0</v>
      </c>
      <c r="D3583" t="b">
        <f t="shared" si="138"/>
        <v>1</v>
      </c>
    </row>
    <row r="3584" spans="1:4" x14ac:dyDescent="0.25">
      <c r="A3584">
        <v>59</v>
      </c>
      <c r="B3584">
        <v>146</v>
      </c>
      <c r="C3584" t="b">
        <f>(A3584-200)^2+(B3584-200)^2=200^2</f>
        <v>0</v>
      </c>
      <c r="D3584" t="b">
        <f t="shared" si="138"/>
        <v>1</v>
      </c>
    </row>
    <row r="3585" spans="1:4" x14ac:dyDescent="0.25">
      <c r="A3585">
        <v>141</v>
      </c>
      <c r="B3585">
        <v>235</v>
      </c>
      <c r="C3585" t="b">
        <f>(A3585-200)^2+(B3585-200)^2=200^2</f>
        <v>0</v>
      </c>
      <c r="D3585" t="b">
        <f t="shared" si="138"/>
        <v>1</v>
      </c>
    </row>
    <row r="3586" spans="1:4" x14ac:dyDescent="0.25">
      <c r="A3586">
        <v>385</v>
      </c>
      <c r="B3586">
        <v>63</v>
      </c>
      <c r="C3586" t="b">
        <f>(A3586-200)^2+(B3586-200)^2=200^2</f>
        <v>0</v>
      </c>
      <c r="D3586" t="b">
        <f t="shared" si="138"/>
        <v>0</v>
      </c>
    </row>
    <row r="3587" spans="1:4" x14ac:dyDescent="0.25">
      <c r="A3587">
        <v>203</v>
      </c>
      <c r="B3587">
        <v>380</v>
      </c>
      <c r="C3587" t="b">
        <f>(A3587-200)^2+(B3587-200)^2=200^2</f>
        <v>0</v>
      </c>
      <c r="D3587" t="b">
        <f t="shared" ref="D3587:D3650" si="139">(A3587-200)^2+(B3587-200)^2&lt;=200^2</f>
        <v>1</v>
      </c>
    </row>
    <row r="3588" spans="1:4" x14ac:dyDescent="0.25">
      <c r="A3588">
        <v>22</v>
      </c>
      <c r="B3588">
        <v>12</v>
      </c>
      <c r="C3588" t="b">
        <f>(A3588-200)^2+(B3588-200)^2=200^2</f>
        <v>0</v>
      </c>
      <c r="D3588" t="b">
        <f t="shared" si="139"/>
        <v>0</v>
      </c>
    </row>
    <row r="3589" spans="1:4" x14ac:dyDescent="0.25">
      <c r="A3589">
        <v>297</v>
      </c>
      <c r="B3589">
        <v>105</v>
      </c>
      <c r="C3589" t="b">
        <f>(A3589-200)^2+(B3589-200)^2=200^2</f>
        <v>0</v>
      </c>
      <c r="D3589" t="b">
        <f t="shared" si="139"/>
        <v>1</v>
      </c>
    </row>
    <row r="3590" spans="1:4" x14ac:dyDescent="0.25">
      <c r="A3590">
        <v>133</v>
      </c>
      <c r="B3590">
        <v>67</v>
      </c>
      <c r="C3590" t="b">
        <f>(A3590-200)^2+(B3590-200)^2=200^2</f>
        <v>0</v>
      </c>
      <c r="D3590" t="b">
        <f t="shared" si="139"/>
        <v>1</v>
      </c>
    </row>
    <row r="3591" spans="1:4" x14ac:dyDescent="0.25">
      <c r="A3591">
        <v>201</v>
      </c>
      <c r="B3591">
        <v>64</v>
      </c>
      <c r="C3591" t="b">
        <f>(A3591-200)^2+(B3591-200)^2=200^2</f>
        <v>0</v>
      </c>
      <c r="D3591" t="b">
        <f t="shared" si="139"/>
        <v>1</v>
      </c>
    </row>
    <row r="3592" spans="1:4" x14ac:dyDescent="0.25">
      <c r="A3592">
        <v>387</v>
      </c>
      <c r="B3592">
        <v>97</v>
      </c>
      <c r="C3592" t="b">
        <f>(A3592-200)^2+(B3592-200)^2=200^2</f>
        <v>0</v>
      </c>
      <c r="D3592" t="b">
        <f t="shared" si="139"/>
        <v>0</v>
      </c>
    </row>
    <row r="3593" spans="1:4" x14ac:dyDescent="0.25">
      <c r="A3593">
        <v>116</v>
      </c>
      <c r="B3593">
        <v>282</v>
      </c>
      <c r="C3593" t="b">
        <f>(A3593-200)^2+(B3593-200)^2=200^2</f>
        <v>0</v>
      </c>
      <c r="D3593" t="b">
        <f t="shared" si="139"/>
        <v>1</v>
      </c>
    </row>
    <row r="3594" spans="1:4" x14ac:dyDescent="0.25">
      <c r="A3594">
        <v>202</v>
      </c>
      <c r="B3594">
        <v>148</v>
      </c>
      <c r="C3594" t="b">
        <f>(A3594-200)^2+(B3594-200)^2=200^2</f>
        <v>0</v>
      </c>
      <c r="D3594" t="b">
        <f t="shared" si="139"/>
        <v>1</v>
      </c>
    </row>
    <row r="3595" spans="1:4" x14ac:dyDescent="0.25">
      <c r="A3595">
        <v>266</v>
      </c>
      <c r="B3595">
        <v>211</v>
      </c>
      <c r="C3595" t="b">
        <f>(A3595-200)^2+(B3595-200)^2=200^2</f>
        <v>0</v>
      </c>
      <c r="D3595" t="b">
        <f t="shared" si="139"/>
        <v>1</v>
      </c>
    </row>
    <row r="3596" spans="1:4" x14ac:dyDescent="0.25">
      <c r="A3596">
        <v>358</v>
      </c>
      <c r="B3596">
        <v>376</v>
      </c>
      <c r="C3596" t="b">
        <f>(A3596-200)^2+(B3596-200)^2=200^2</f>
        <v>0</v>
      </c>
      <c r="D3596" t="b">
        <f t="shared" si="139"/>
        <v>0</v>
      </c>
    </row>
    <row r="3597" spans="1:4" x14ac:dyDescent="0.25">
      <c r="A3597">
        <v>91</v>
      </c>
      <c r="B3597">
        <v>173</v>
      </c>
      <c r="C3597" t="b">
        <f>(A3597-200)^2+(B3597-200)^2=200^2</f>
        <v>0</v>
      </c>
      <c r="D3597" t="b">
        <f t="shared" si="139"/>
        <v>1</v>
      </c>
    </row>
    <row r="3598" spans="1:4" x14ac:dyDescent="0.25">
      <c r="A3598">
        <v>33</v>
      </c>
      <c r="B3598">
        <v>316</v>
      </c>
      <c r="C3598" t="b">
        <f>(A3598-200)^2+(B3598-200)^2=200^2</f>
        <v>0</v>
      </c>
      <c r="D3598" t="b">
        <f t="shared" si="139"/>
        <v>0</v>
      </c>
    </row>
    <row r="3599" spans="1:4" x14ac:dyDescent="0.25">
      <c r="A3599">
        <v>259</v>
      </c>
      <c r="B3599">
        <v>75</v>
      </c>
      <c r="C3599" t="b">
        <f>(A3599-200)^2+(B3599-200)^2=200^2</f>
        <v>0</v>
      </c>
      <c r="D3599" t="b">
        <f t="shared" si="139"/>
        <v>1</v>
      </c>
    </row>
    <row r="3600" spans="1:4" x14ac:dyDescent="0.25">
      <c r="A3600">
        <v>294</v>
      </c>
      <c r="B3600">
        <v>103</v>
      </c>
      <c r="C3600" t="b">
        <f>(A3600-200)^2+(B3600-200)^2=200^2</f>
        <v>0</v>
      </c>
      <c r="D3600" t="b">
        <f t="shared" si="139"/>
        <v>1</v>
      </c>
    </row>
    <row r="3601" spans="1:4" x14ac:dyDescent="0.25">
      <c r="A3601">
        <v>276</v>
      </c>
      <c r="B3601">
        <v>63</v>
      </c>
      <c r="C3601" t="b">
        <f>(A3601-200)^2+(B3601-200)^2=200^2</f>
        <v>0</v>
      </c>
      <c r="D3601" t="b">
        <f t="shared" si="139"/>
        <v>1</v>
      </c>
    </row>
    <row r="3602" spans="1:4" x14ac:dyDescent="0.25">
      <c r="A3602">
        <v>229</v>
      </c>
      <c r="B3602">
        <v>26</v>
      </c>
      <c r="C3602" t="b">
        <f>(A3602-200)^2+(B3602-200)^2=200^2</f>
        <v>0</v>
      </c>
      <c r="D3602" t="b">
        <f t="shared" si="139"/>
        <v>1</v>
      </c>
    </row>
    <row r="3603" spans="1:4" x14ac:dyDescent="0.25">
      <c r="A3603">
        <v>284</v>
      </c>
      <c r="B3603">
        <v>214</v>
      </c>
      <c r="C3603" t="b">
        <f>(A3603-200)^2+(B3603-200)^2=200^2</f>
        <v>0</v>
      </c>
      <c r="D3603" t="b">
        <f t="shared" si="139"/>
        <v>1</v>
      </c>
    </row>
    <row r="3604" spans="1:4" x14ac:dyDescent="0.25">
      <c r="A3604">
        <v>334</v>
      </c>
      <c r="B3604">
        <v>241</v>
      </c>
      <c r="C3604" t="b">
        <f>(A3604-200)^2+(B3604-200)^2=200^2</f>
        <v>0</v>
      </c>
      <c r="D3604" t="b">
        <f t="shared" si="139"/>
        <v>1</v>
      </c>
    </row>
    <row r="3605" spans="1:4" x14ac:dyDescent="0.25">
      <c r="A3605">
        <v>262</v>
      </c>
      <c r="B3605">
        <v>126</v>
      </c>
      <c r="C3605" t="b">
        <f>(A3605-200)^2+(B3605-200)^2=200^2</f>
        <v>0</v>
      </c>
      <c r="D3605" t="b">
        <f t="shared" si="139"/>
        <v>1</v>
      </c>
    </row>
    <row r="3606" spans="1:4" x14ac:dyDescent="0.25">
      <c r="A3606">
        <v>356</v>
      </c>
      <c r="B3606">
        <v>245</v>
      </c>
      <c r="C3606" t="b">
        <f>(A3606-200)^2+(B3606-200)^2=200^2</f>
        <v>0</v>
      </c>
      <c r="D3606" t="b">
        <f t="shared" si="139"/>
        <v>1</v>
      </c>
    </row>
    <row r="3607" spans="1:4" x14ac:dyDescent="0.25">
      <c r="A3607">
        <v>398</v>
      </c>
      <c r="B3607">
        <v>328</v>
      </c>
      <c r="C3607" t="b">
        <f>(A3607-200)^2+(B3607-200)^2=200^2</f>
        <v>0</v>
      </c>
      <c r="D3607" t="b">
        <f t="shared" si="139"/>
        <v>0</v>
      </c>
    </row>
    <row r="3608" spans="1:4" x14ac:dyDescent="0.25">
      <c r="A3608">
        <v>190</v>
      </c>
      <c r="B3608">
        <v>121</v>
      </c>
      <c r="C3608" t="b">
        <f>(A3608-200)^2+(B3608-200)^2=200^2</f>
        <v>0</v>
      </c>
      <c r="D3608" t="b">
        <f t="shared" si="139"/>
        <v>1</v>
      </c>
    </row>
    <row r="3609" spans="1:4" x14ac:dyDescent="0.25">
      <c r="A3609">
        <v>168</v>
      </c>
      <c r="B3609">
        <v>62</v>
      </c>
      <c r="C3609" t="b">
        <f>(A3609-200)^2+(B3609-200)^2=200^2</f>
        <v>0</v>
      </c>
      <c r="D3609" t="b">
        <f t="shared" si="139"/>
        <v>1</v>
      </c>
    </row>
    <row r="3610" spans="1:4" x14ac:dyDescent="0.25">
      <c r="A3610">
        <v>226</v>
      </c>
      <c r="B3610">
        <v>227</v>
      </c>
      <c r="C3610" t="b">
        <f>(A3610-200)^2+(B3610-200)^2=200^2</f>
        <v>0</v>
      </c>
      <c r="D3610" t="b">
        <f t="shared" si="139"/>
        <v>1</v>
      </c>
    </row>
    <row r="3611" spans="1:4" x14ac:dyDescent="0.25">
      <c r="A3611">
        <v>53</v>
      </c>
      <c r="B3611">
        <v>335</v>
      </c>
      <c r="C3611" t="b">
        <f>(A3611-200)^2+(B3611-200)^2=200^2</f>
        <v>0</v>
      </c>
      <c r="D3611" t="b">
        <f t="shared" si="139"/>
        <v>1</v>
      </c>
    </row>
    <row r="3612" spans="1:4" x14ac:dyDescent="0.25">
      <c r="A3612">
        <v>143</v>
      </c>
      <c r="B3612">
        <v>390</v>
      </c>
      <c r="C3612" t="b">
        <f>(A3612-200)^2+(B3612-200)^2=200^2</f>
        <v>0</v>
      </c>
      <c r="D3612" t="b">
        <f t="shared" si="139"/>
        <v>1</v>
      </c>
    </row>
    <row r="3613" spans="1:4" x14ac:dyDescent="0.25">
      <c r="A3613">
        <v>142</v>
      </c>
      <c r="B3613">
        <v>342</v>
      </c>
      <c r="C3613" t="b">
        <f>(A3613-200)^2+(B3613-200)^2=200^2</f>
        <v>0</v>
      </c>
      <c r="D3613" t="b">
        <f t="shared" si="139"/>
        <v>1</v>
      </c>
    </row>
    <row r="3614" spans="1:4" x14ac:dyDescent="0.25">
      <c r="A3614">
        <v>333</v>
      </c>
      <c r="B3614">
        <v>330</v>
      </c>
      <c r="C3614" t="b">
        <f>(A3614-200)^2+(B3614-200)^2=200^2</f>
        <v>0</v>
      </c>
      <c r="D3614" t="b">
        <f t="shared" si="139"/>
        <v>1</v>
      </c>
    </row>
    <row r="3615" spans="1:4" x14ac:dyDescent="0.25">
      <c r="A3615">
        <v>3</v>
      </c>
      <c r="B3615">
        <v>339</v>
      </c>
      <c r="C3615" t="b">
        <f>(A3615-200)^2+(B3615-200)^2=200^2</f>
        <v>0</v>
      </c>
      <c r="D3615" t="b">
        <f t="shared" si="139"/>
        <v>0</v>
      </c>
    </row>
    <row r="3616" spans="1:4" x14ac:dyDescent="0.25">
      <c r="A3616">
        <v>89</v>
      </c>
      <c r="B3616">
        <v>203</v>
      </c>
      <c r="C3616" t="b">
        <f>(A3616-200)^2+(B3616-200)^2=200^2</f>
        <v>0</v>
      </c>
      <c r="D3616" t="b">
        <f t="shared" si="139"/>
        <v>1</v>
      </c>
    </row>
    <row r="3617" spans="1:4" x14ac:dyDescent="0.25">
      <c r="A3617">
        <v>274</v>
      </c>
      <c r="B3617">
        <v>372</v>
      </c>
      <c r="C3617" t="b">
        <f>(A3617-200)^2+(B3617-200)^2=200^2</f>
        <v>0</v>
      </c>
      <c r="D3617" t="b">
        <f t="shared" si="139"/>
        <v>1</v>
      </c>
    </row>
    <row r="3618" spans="1:4" x14ac:dyDescent="0.25">
      <c r="A3618">
        <v>288</v>
      </c>
      <c r="B3618">
        <v>386</v>
      </c>
      <c r="C3618" t="b">
        <f>(A3618-200)^2+(B3618-200)^2=200^2</f>
        <v>0</v>
      </c>
      <c r="D3618" t="b">
        <f t="shared" si="139"/>
        <v>0</v>
      </c>
    </row>
    <row r="3619" spans="1:4" x14ac:dyDescent="0.25">
      <c r="A3619">
        <v>59</v>
      </c>
      <c r="B3619">
        <v>116</v>
      </c>
      <c r="C3619" t="b">
        <f>(A3619-200)^2+(B3619-200)^2=200^2</f>
        <v>0</v>
      </c>
      <c r="D3619" t="b">
        <f t="shared" si="139"/>
        <v>1</v>
      </c>
    </row>
    <row r="3620" spans="1:4" x14ac:dyDescent="0.25">
      <c r="A3620">
        <v>325</v>
      </c>
      <c r="B3620">
        <v>35</v>
      </c>
      <c r="C3620" t="b">
        <f>(A3620-200)^2+(B3620-200)^2=200^2</f>
        <v>0</v>
      </c>
      <c r="D3620" t="b">
        <f t="shared" si="139"/>
        <v>0</v>
      </c>
    </row>
    <row r="3621" spans="1:4" x14ac:dyDescent="0.25">
      <c r="A3621">
        <v>227</v>
      </c>
      <c r="B3621">
        <v>165</v>
      </c>
      <c r="C3621" t="b">
        <f>(A3621-200)^2+(B3621-200)^2=200^2</f>
        <v>0</v>
      </c>
      <c r="D3621" t="b">
        <f t="shared" si="139"/>
        <v>1</v>
      </c>
    </row>
    <row r="3622" spans="1:4" x14ac:dyDescent="0.25">
      <c r="A3622">
        <v>302</v>
      </c>
      <c r="B3622">
        <v>169</v>
      </c>
      <c r="C3622" t="b">
        <f>(A3622-200)^2+(B3622-200)^2=200^2</f>
        <v>0</v>
      </c>
      <c r="D3622" t="b">
        <f t="shared" si="139"/>
        <v>1</v>
      </c>
    </row>
    <row r="3623" spans="1:4" x14ac:dyDescent="0.25">
      <c r="A3623">
        <v>195</v>
      </c>
      <c r="B3623">
        <v>62</v>
      </c>
      <c r="C3623" t="b">
        <f>(A3623-200)^2+(B3623-200)^2=200^2</f>
        <v>0</v>
      </c>
      <c r="D3623" t="b">
        <f t="shared" si="139"/>
        <v>1</v>
      </c>
    </row>
    <row r="3624" spans="1:4" x14ac:dyDescent="0.25">
      <c r="A3624">
        <v>247</v>
      </c>
      <c r="B3624">
        <v>318</v>
      </c>
      <c r="C3624" t="b">
        <f>(A3624-200)^2+(B3624-200)^2=200^2</f>
        <v>0</v>
      </c>
      <c r="D3624" t="b">
        <f t="shared" si="139"/>
        <v>1</v>
      </c>
    </row>
    <row r="3625" spans="1:4" x14ac:dyDescent="0.25">
      <c r="A3625">
        <v>91</v>
      </c>
      <c r="B3625">
        <v>29</v>
      </c>
      <c r="C3625" t="b">
        <f>(A3625-200)^2+(B3625-200)^2=200^2</f>
        <v>0</v>
      </c>
      <c r="D3625" t="b">
        <f t="shared" si="139"/>
        <v>0</v>
      </c>
    </row>
    <row r="3626" spans="1:4" x14ac:dyDescent="0.25">
      <c r="A3626">
        <v>195</v>
      </c>
      <c r="B3626">
        <v>387</v>
      </c>
      <c r="C3626" t="b">
        <f>(A3626-200)^2+(B3626-200)^2=200^2</f>
        <v>0</v>
      </c>
      <c r="D3626" t="b">
        <f t="shared" si="139"/>
        <v>1</v>
      </c>
    </row>
    <row r="3627" spans="1:4" x14ac:dyDescent="0.25">
      <c r="A3627">
        <v>288</v>
      </c>
      <c r="B3627">
        <v>209</v>
      </c>
      <c r="C3627" t="b">
        <f>(A3627-200)^2+(B3627-200)^2=200^2</f>
        <v>0</v>
      </c>
      <c r="D3627" t="b">
        <f t="shared" si="139"/>
        <v>1</v>
      </c>
    </row>
    <row r="3628" spans="1:4" x14ac:dyDescent="0.25">
      <c r="A3628">
        <v>76</v>
      </c>
      <c r="B3628">
        <v>195</v>
      </c>
      <c r="C3628" t="b">
        <f>(A3628-200)^2+(B3628-200)^2=200^2</f>
        <v>0</v>
      </c>
      <c r="D3628" t="b">
        <f t="shared" si="139"/>
        <v>1</v>
      </c>
    </row>
    <row r="3629" spans="1:4" x14ac:dyDescent="0.25">
      <c r="A3629">
        <v>296</v>
      </c>
      <c r="B3629">
        <v>242</v>
      </c>
      <c r="C3629" t="b">
        <f>(A3629-200)^2+(B3629-200)^2=200^2</f>
        <v>0</v>
      </c>
      <c r="D3629" t="b">
        <f t="shared" si="139"/>
        <v>1</v>
      </c>
    </row>
    <row r="3630" spans="1:4" x14ac:dyDescent="0.25">
      <c r="A3630">
        <v>289</v>
      </c>
      <c r="B3630">
        <v>309</v>
      </c>
      <c r="C3630" t="b">
        <f>(A3630-200)^2+(B3630-200)^2=200^2</f>
        <v>0</v>
      </c>
      <c r="D3630" t="b">
        <f t="shared" si="139"/>
        <v>1</v>
      </c>
    </row>
    <row r="3631" spans="1:4" x14ac:dyDescent="0.25">
      <c r="A3631">
        <v>70</v>
      </c>
      <c r="B3631">
        <v>142</v>
      </c>
      <c r="C3631" t="b">
        <f>(A3631-200)^2+(B3631-200)^2=200^2</f>
        <v>0</v>
      </c>
      <c r="D3631" t="b">
        <f t="shared" si="139"/>
        <v>1</v>
      </c>
    </row>
    <row r="3632" spans="1:4" x14ac:dyDescent="0.25">
      <c r="A3632">
        <v>373</v>
      </c>
      <c r="B3632">
        <v>145</v>
      </c>
      <c r="C3632" t="b">
        <f>(A3632-200)^2+(B3632-200)^2=200^2</f>
        <v>0</v>
      </c>
      <c r="D3632" t="b">
        <f t="shared" si="139"/>
        <v>1</v>
      </c>
    </row>
    <row r="3633" spans="1:4" x14ac:dyDescent="0.25">
      <c r="A3633">
        <v>261</v>
      </c>
      <c r="B3633">
        <v>79</v>
      </c>
      <c r="C3633" t="b">
        <f>(A3633-200)^2+(B3633-200)^2=200^2</f>
        <v>0</v>
      </c>
      <c r="D3633" t="b">
        <f t="shared" si="139"/>
        <v>1</v>
      </c>
    </row>
    <row r="3634" spans="1:4" x14ac:dyDescent="0.25">
      <c r="A3634">
        <v>33</v>
      </c>
      <c r="B3634">
        <v>174</v>
      </c>
      <c r="C3634" t="b">
        <f>(A3634-200)^2+(B3634-200)^2=200^2</f>
        <v>0</v>
      </c>
      <c r="D3634" t="b">
        <f t="shared" si="139"/>
        <v>1</v>
      </c>
    </row>
    <row r="3635" spans="1:4" x14ac:dyDescent="0.25">
      <c r="A3635">
        <v>323</v>
      </c>
      <c r="B3635">
        <v>369</v>
      </c>
      <c r="C3635" t="b">
        <f>(A3635-200)^2+(B3635-200)^2=200^2</f>
        <v>0</v>
      </c>
      <c r="D3635" t="b">
        <f t="shared" si="139"/>
        <v>0</v>
      </c>
    </row>
    <row r="3636" spans="1:4" x14ac:dyDescent="0.25">
      <c r="A3636">
        <v>226</v>
      </c>
      <c r="B3636">
        <v>362</v>
      </c>
      <c r="C3636" t="b">
        <f>(A3636-200)^2+(B3636-200)^2=200^2</f>
        <v>0</v>
      </c>
      <c r="D3636" t="b">
        <f t="shared" si="139"/>
        <v>1</v>
      </c>
    </row>
    <row r="3637" spans="1:4" x14ac:dyDescent="0.25">
      <c r="A3637">
        <v>346</v>
      </c>
      <c r="B3637">
        <v>393</v>
      </c>
      <c r="C3637" t="b">
        <f>(A3637-200)^2+(B3637-200)^2=200^2</f>
        <v>0</v>
      </c>
      <c r="D3637" t="b">
        <f t="shared" si="139"/>
        <v>0</v>
      </c>
    </row>
    <row r="3638" spans="1:4" x14ac:dyDescent="0.25">
      <c r="A3638">
        <v>175</v>
      </c>
      <c r="B3638">
        <v>13</v>
      </c>
      <c r="C3638" t="b">
        <f>(A3638-200)^2+(B3638-200)^2=200^2</f>
        <v>0</v>
      </c>
      <c r="D3638" t="b">
        <f t="shared" si="139"/>
        <v>1</v>
      </c>
    </row>
    <row r="3639" spans="1:4" x14ac:dyDescent="0.25">
      <c r="A3639">
        <v>200</v>
      </c>
      <c r="B3639">
        <v>340</v>
      </c>
      <c r="C3639" t="b">
        <f>(A3639-200)^2+(B3639-200)^2=200^2</f>
        <v>0</v>
      </c>
      <c r="D3639" t="b">
        <f t="shared" si="139"/>
        <v>1</v>
      </c>
    </row>
    <row r="3640" spans="1:4" x14ac:dyDescent="0.25">
      <c r="A3640">
        <v>381</v>
      </c>
      <c r="B3640">
        <v>373</v>
      </c>
      <c r="C3640" t="b">
        <f>(A3640-200)^2+(B3640-200)^2=200^2</f>
        <v>0</v>
      </c>
      <c r="D3640" t="b">
        <f t="shared" si="139"/>
        <v>0</v>
      </c>
    </row>
    <row r="3641" spans="1:4" x14ac:dyDescent="0.25">
      <c r="A3641">
        <v>114</v>
      </c>
      <c r="B3641">
        <v>375</v>
      </c>
      <c r="C3641" t="b">
        <f>(A3641-200)^2+(B3641-200)^2=200^2</f>
        <v>0</v>
      </c>
      <c r="D3641" t="b">
        <f t="shared" si="139"/>
        <v>1</v>
      </c>
    </row>
    <row r="3642" spans="1:4" x14ac:dyDescent="0.25">
      <c r="A3642">
        <v>185</v>
      </c>
      <c r="B3642">
        <v>82</v>
      </c>
      <c r="C3642" t="b">
        <f>(A3642-200)^2+(B3642-200)^2=200^2</f>
        <v>0</v>
      </c>
      <c r="D3642" t="b">
        <f t="shared" si="139"/>
        <v>1</v>
      </c>
    </row>
    <row r="3643" spans="1:4" x14ac:dyDescent="0.25">
      <c r="A3643">
        <v>259</v>
      </c>
      <c r="B3643">
        <v>294</v>
      </c>
      <c r="C3643" t="b">
        <f>(A3643-200)^2+(B3643-200)^2=200^2</f>
        <v>0</v>
      </c>
      <c r="D3643" t="b">
        <f t="shared" si="139"/>
        <v>1</v>
      </c>
    </row>
    <row r="3644" spans="1:4" x14ac:dyDescent="0.25">
      <c r="A3644">
        <v>258</v>
      </c>
      <c r="B3644">
        <v>246</v>
      </c>
      <c r="C3644" t="b">
        <f>(A3644-200)^2+(B3644-200)^2=200^2</f>
        <v>0</v>
      </c>
      <c r="D3644" t="b">
        <f t="shared" si="139"/>
        <v>1</v>
      </c>
    </row>
    <row r="3645" spans="1:4" x14ac:dyDescent="0.25">
      <c r="A3645">
        <v>59</v>
      </c>
      <c r="B3645">
        <v>91</v>
      </c>
      <c r="C3645" t="b">
        <f>(A3645-200)^2+(B3645-200)^2=200^2</f>
        <v>0</v>
      </c>
      <c r="D3645" t="b">
        <f t="shared" si="139"/>
        <v>1</v>
      </c>
    </row>
    <row r="3646" spans="1:4" x14ac:dyDescent="0.25">
      <c r="A3646">
        <v>114</v>
      </c>
      <c r="B3646">
        <v>134</v>
      </c>
      <c r="C3646" t="b">
        <f>(A3646-200)^2+(B3646-200)^2=200^2</f>
        <v>0</v>
      </c>
      <c r="D3646" t="b">
        <f t="shared" si="139"/>
        <v>1</v>
      </c>
    </row>
    <row r="3647" spans="1:4" x14ac:dyDescent="0.25">
      <c r="A3647">
        <v>215</v>
      </c>
      <c r="B3647">
        <v>61</v>
      </c>
      <c r="C3647" t="b">
        <f>(A3647-200)^2+(B3647-200)^2=200^2</f>
        <v>0</v>
      </c>
      <c r="D3647" t="b">
        <f t="shared" si="139"/>
        <v>1</v>
      </c>
    </row>
    <row r="3648" spans="1:4" x14ac:dyDescent="0.25">
      <c r="A3648">
        <v>23</v>
      </c>
      <c r="B3648">
        <v>317</v>
      </c>
      <c r="C3648" t="b">
        <f>(A3648-200)^2+(B3648-200)^2=200^2</f>
        <v>0</v>
      </c>
      <c r="D3648" t="b">
        <f t="shared" si="139"/>
        <v>0</v>
      </c>
    </row>
    <row r="3649" spans="1:4" x14ac:dyDescent="0.25">
      <c r="A3649">
        <v>9</v>
      </c>
      <c r="B3649">
        <v>321</v>
      </c>
      <c r="C3649" t="b">
        <f>(A3649-200)^2+(B3649-200)^2=200^2</f>
        <v>0</v>
      </c>
      <c r="D3649" t="b">
        <f t="shared" si="139"/>
        <v>0</v>
      </c>
    </row>
    <row r="3650" spans="1:4" x14ac:dyDescent="0.25">
      <c r="A3650">
        <v>41</v>
      </c>
      <c r="B3650">
        <v>252</v>
      </c>
      <c r="C3650" t="b">
        <f>(A3650-200)^2+(B3650-200)^2=200^2</f>
        <v>0</v>
      </c>
      <c r="D3650" t="b">
        <f t="shared" si="139"/>
        <v>1</v>
      </c>
    </row>
    <row r="3651" spans="1:4" x14ac:dyDescent="0.25">
      <c r="A3651">
        <v>59</v>
      </c>
      <c r="B3651">
        <v>316</v>
      </c>
      <c r="C3651" t="b">
        <f>(A3651-200)^2+(B3651-200)^2=200^2</f>
        <v>0</v>
      </c>
      <c r="D3651" t="b">
        <f t="shared" ref="D3651:D3714" si="140">(A3651-200)^2+(B3651-200)^2&lt;=200^2</f>
        <v>1</v>
      </c>
    </row>
    <row r="3652" spans="1:4" x14ac:dyDescent="0.25">
      <c r="A3652">
        <v>89</v>
      </c>
      <c r="B3652">
        <v>167</v>
      </c>
      <c r="C3652" t="b">
        <f>(A3652-200)^2+(B3652-200)^2=200^2</f>
        <v>0</v>
      </c>
      <c r="D3652" t="b">
        <f t="shared" si="140"/>
        <v>1</v>
      </c>
    </row>
    <row r="3653" spans="1:4" x14ac:dyDescent="0.25">
      <c r="A3653">
        <v>73</v>
      </c>
      <c r="B3653">
        <v>209</v>
      </c>
      <c r="C3653" t="b">
        <f>(A3653-200)^2+(B3653-200)^2=200^2</f>
        <v>0</v>
      </c>
      <c r="D3653" t="b">
        <f t="shared" si="140"/>
        <v>1</v>
      </c>
    </row>
    <row r="3654" spans="1:4" x14ac:dyDescent="0.25">
      <c r="A3654">
        <v>205</v>
      </c>
      <c r="B3654">
        <v>147</v>
      </c>
      <c r="C3654" t="b">
        <f>(A3654-200)^2+(B3654-200)^2=200^2</f>
        <v>0</v>
      </c>
      <c r="D3654" t="b">
        <f t="shared" si="140"/>
        <v>1</v>
      </c>
    </row>
    <row r="3655" spans="1:4" x14ac:dyDescent="0.25">
      <c r="A3655">
        <v>324</v>
      </c>
      <c r="B3655">
        <v>400</v>
      </c>
      <c r="C3655" t="b">
        <f>(A3655-200)^2+(B3655-200)^2=200^2</f>
        <v>0</v>
      </c>
      <c r="D3655" t="b">
        <f t="shared" si="140"/>
        <v>0</v>
      </c>
    </row>
    <row r="3656" spans="1:4" x14ac:dyDescent="0.25">
      <c r="A3656">
        <v>162</v>
      </c>
      <c r="B3656">
        <v>170</v>
      </c>
      <c r="C3656" t="b">
        <f>(A3656-200)^2+(B3656-200)^2=200^2</f>
        <v>0</v>
      </c>
      <c r="D3656" t="b">
        <f t="shared" si="140"/>
        <v>1</v>
      </c>
    </row>
    <row r="3657" spans="1:4" x14ac:dyDescent="0.25">
      <c r="A3657">
        <v>9</v>
      </c>
      <c r="B3657">
        <v>30</v>
      </c>
      <c r="C3657" t="b">
        <f>(A3657-200)^2+(B3657-200)^2=200^2</f>
        <v>0</v>
      </c>
      <c r="D3657" t="b">
        <f t="shared" si="140"/>
        <v>0</v>
      </c>
    </row>
    <row r="3658" spans="1:4" x14ac:dyDescent="0.25">
      <c r="A3658">
        <v>202</v>
      </c>
      <c r="B3658">
        <v>61</v>
      </c>
      <c r="C3658" t="b">
        <f>(A3658-200)^2+(B3658-200)^2=200^2</f>
        <v>0</v>
      </c>
      <c r="D3658" t="b">
        <f t="shared" si="140"/>
        <v>1</v>
      </c>
    </row>
    <row r="3659" spans="1:4" x14ac:dyDescent="0.25">
      <c r="A3659">
        <v>24</v>
      </c>
      <c r="B3659">
        <v>109</v>
      </c>
      <c r="C3659" t="b">
        <f>(A3659-200)^2+(B3659-200)^2=200^2</f>
        <v>0</v>
      </c>
      <c r="D3659" t="b">
        <f t="shared" si="140"/>
        <v>1</v>
      </c>
    </row>
    <row r="3660" spans="1:4" x14ac:dyDescent="0.25">
      <c r="A3660">
        <v>161</v>
      </c>
      <c r="B3660">
        <v>259</v>
      </c>
      <c r="C3660" t="b">
        <f>(A3660-200)^2+(B3660-200)^2=200^2</f>
        <v>0</v>
      </c>
      <c r="D3660" t="b">
        <f t="shared" si="140"/>
        <v>1</v>
      </c>
    </row>
    <row r="3661" spans="1:4" x14ac:dyDescent="0.25">
      <c r="A3661">
        <v>63</v>
      </c>
      <c r="B3661">
        <v>154</v>
      </c>
      <c r="C3661" t="b">
        <f>(A3661-200)^2+(B3661-200)^2=200^2</f>
        <v>0</v>
      </c>
      <c r="D3661" t="b">
        <f t="shared" si="140"/>
        <v>1</v>
      </c>
    </row>
    <row r="3662" spans="1:4" x14ac:dyDescent="0.25">
      <c r="A3662">
        <v>136</v>
      </c>
      <c r="B3662">
        <v>140</v>
      </c>
      <c r="C3662" t="b">
        <f>(A3662-200)^2+(B3662-200)^2=200^2</f>
        <v>0</v>
      </c>
      <c r="D3662" t="b">
        <f t="shared" si="140"/>
        <v>1</v>
      </c>
    </row>
    <row r="3663" spans="1:4" x14ac:dyDescent="0.25">
      <c r="A3663">
        <v>95</v>
      </c>
      <c r="B3663">
        <v>205</v>
      </c>
      <c r="C3663" t="b">
        <f>(A3663-200)^2+(B3663-200)^2=200^2</f>
        <v>0</v>
      </c>
      <c r="D3663" t="b">
        <f t="shared" si="140"/>
        <v>1</v>
      </c>
    </row>
    <row r="3664" spans="1:4" x14ac:dyDescent="0.25">
      <c r="A3664">
        <v>26</v>
      </c>
      <c r="B3664">
        <v>165</v>
      </c>
      <c r="C3664" t="b">
        <f>(A3664-200)^2+(B3664-200)^2=200^2</f>
        <v>0</v>
      </c>
      <c r="D3664" t="b">
        <f t="shared" si="140"/>
        <v>1</v>
      </c>
    </row>
    <row r="3665" spans="1:4" x14ac:dyDescent="0.25">
      <c r="A3665">
        <v>18</v>
      </c>
      <c r="B3665">
        <v>326</v>
      </c>
      <c r="C3665" t="b">
        <f>(A3665-200)^2+(B3665-200)^2=200^2</f>
        <v>0</v>
      </c>
      <c r="D3665" t="b">
        <f t="shared" si="140"/>
        <v>0</v>
      </c>
    </row>
    <row r="3666" spans="1:4" x14ac:dyDescent="0.25">
      <c r="A3666">
        <v>356</v>
      </c>
      <c r="B3666">
        <v>219</v>
      </c>
      <c r="C3666" t="b">
        <f>(A3666-200)^2+(B3666-200)^2=200^2</f>
        <v>0</v>
      </c>
      <c r="D3666" t="b">
        <f t="shared" si="140"/>
        <v>1</v>
      </c>
    </row>
    <row r="3667" spans="1:4" x14ac:dyDescent="0.25">
      <c r="A3667">
        <v>82</v>
      </c>
      <c r="B3667">
        <v>137</v>
      </c>
      <c r="C3667" t="b">
        <f>(A3667-200)^2+(B3667-200)^2=200^2</f>
        <v>0</v>
      </c>
      <c r="D3667" t="b">
        <f t="shared" si="140"/>
        <v>1</v>
      </c>
    </row>
    <row r="3668" spans="1:4" x14ac:dyDescent="0.25">
      <c r="A3668">
        <v>196</v>
      </c>
      <c r="B3668">
        <v>325</v>
      </c>
      <c r="C3668" t="b">
        <f>(A3668-200)^2+(B3668-200)^2=200^2</f>
        <v>0</v>
      </c>
      <c r="D3668" t="b">
        <f t="shared" si="140"/>
        <v>1</v>
      </c>
    </row>
    <row r="3669" spans="1:4" x14ac:dyDescent="0.25">
      <c r="A3669">
        <v>156</v>
      </c>
      <c r="B3669">
        <v>359</v>
      </c>
      <c r="C3669" t="b">
        <f>(A3669-200)^2+(B3669-200)^2=200^2</f>
        <v>0</v>
      </c>
      <c r="D3669" t="b">
        <f t="shared" si="140"/>
        <v>1</v>
      </c>
    </row>
    <row r="3670" spans="1:4" x14ac:dyDescent="0.25">
      <c r="A3670">
        <v>192</v>
      </c>
      <c r="B3670">
        <v>324</v>
      </c>
      <c r="C3670" t="b">
        <f>(A3670-200)^2+(B3670-200)^2=200^2</f>
        <v>0</v>
      </c>
      <c r="D3670" t="b">
        <f t="shared" si="140"/>
        <v>1</v>
      </c>
    </row>
    <row r="3671" spans="1:4" x14ac:dyDescent="0.25">
      <c r="A3671">
        <v>140</v>
      </c>
      <c r="B3671">
        <v>357</v>
      </c>
      <c r="C3671" t="b">
        <f>(A3671-200)^2+(B3671-200)^2=200^2</f>
        <v>0</v>
      </c>
      <c r="D3671" t="b">
        <f t="shared" si="140"/>
        <v>1</v>
      </c>
    </row>
    <row r="3672" spans="1:4" x14ac:dyDescent="0.25">
      <c r="A3672">
        <v>179</v>
      </c>
      <c r="B3672">
        <v>39</v>
      </c>
      <c r="C3672" t="b">
        <f>(A3672-200)^2+(B3672-200)^2=200^2</f>
        <v>0</v>
      </c>
      <c r="D3672" t="b">
        <f t="shared" si="140"/>
        <v>1</v>
      </c>
    </row>
    <row r="3673" spans="1:4" x14ac:dyDescent="0.25">
      <c r="A3673">
        <v>193</v>
      </c>
      <c r="B3673">
        <v>225</v>
      </c>
      <c r="C3673" t="b">
        <f>(A3673-200)^2+(B3673-200)^2=200^2</f>
        <v>0</v>
      </c>
      <c r="D3673" t="b">
        <f t="shared" si="140"/>
        <v>1</v>
      </c>
    </row>
    <row r="3674" spans="1:4" x14ac:dyDescent="0.25">
      <c r="A3674">
        <v>23</v>
      </c>
      <c r="B3674">
        <v>201</v>
      </c>
      <c r="C3674" t="b">
        <f>(A3674-200)^2+(B3674-200)^2=200^2</f>
        <v>0</v>
      </c>
      <c r="D3674" t="b">
        <f t="shared" si="140"/>
        <v>1</v>
      </c>
    </row>
    <row r="3675" spans="1:4" x14ac:dyDescent="0.25">
      <c r="A3675">
        <v>390</v>
      </c>
      <c r="B3675">
        <v>297</v>
      </c>
      <c r="C3675" t="b">
        <f>(A3675-200)^2+(B3675-200)^2=200^2</f>
        <v>0</v>
      </c>
      <c r="D3675" t="b">
        <f t="shared" si="140"/>
        <v>0</v>
      </c>
    </row>
    <row r="3676" spans="1:4" x14ac:dyDescent="0.25">
      <c r="A3676">
        <v>162</v>
      </c>
      <c r="B3676">
        <v>355</v>
      </c>
      <c r="C3676" t="b">
        <f>(A3676-200)^2+(B3676-200)^2=200^2</f>
        <v>0</v>
      </c>
      <c r="D3676" t="b">
        <f t="shared" si="140"/>
        <v>1</v>
      </c>
    </row>
    <row r="3677" spans="1:4" x14ac:dyDescent="0.25">
      <c r="A3677">
        <v>341</v>
      </c>
      <c r="B3677">
        <v>73</v>
      </c>
      <c r="C3677" t="b">
        <f>(A3677-200)^2+(B3677-200)^2=200^2</f>
        <v>0</v>
      </c>
      <c r="D3677" t="b">
        <f t="shared" si="140"/>
        <v>1</v>
      </c>
    </row>
    <row r="3678" spans="1:4" x14ac:dyDescent="0.25">
      <c r="A3678">
        <v>218</v>
      </c>
      <c r="B3678">
        <v>309</v>
      </c>
      <c r="C3678" t="b">
        <f>(A3678-200)^2+(B3678-200)^2=200^2</f>
        <v>0</v>
      </c>
      <c r="D3678" t="b">
        <f t="shared" si="140"/>
        <v>1</v>
      </c>
    </row>
    <row r="3679" spans="1:4" x14ac:dyDescent="0.25">
      <c r="A3679">
        <v>255</v>
      </c>
      <c r="B3679">
        <v>205</v>
      </c>
      <c r="C3679" t="b">
        <f>(A3679-200)^2+(B3679-200)^2=200^2</f>
        <v>0</v>
      </c>
      <c r="D3679" t="b">
        <f t="shared" si="140"/>
        <v>1</v>
      </c>
    </row>
    <row r="3680" spans="1:4" x14ac:dyDescent="0.25">
      <c r="A3680">
        <v>392</v>
      </c>
      <c r="B3680">
        <v>300</v>
      </c>
      <c r="C3680" t="b">
        <f>(A3680-200)^2+(B3680-200)^2=200^2</f>
        <v>0</v>
      </c>
      <c r="D3680" t="b">
        <f t="shared" si="140"/>
        <v>0</v>
      </c>
    </row>
    <row r="3681" spans="1:4" x14ac:dyDescent="0.25">
      <c r="A3681">
        <v>231</v>
      </c>
      <c r="B3681">
        <v>75</v>
      </c>
      <c r="C3681" t="b">
        <f>(A3681-200)^2+(B3681-200)^2=200^2</f>
        <v>0</v>
      </c>
      <c r="D3681" t="b">
        <f t="shared" si="140"/>
        <v>1</v>
      </c>
    </row>
    <row r="3682" spans="1:4" x14ac:dyDescent="0.25">
      <c r="A3682">
        <v>369</v>
      </c>
      <c r="B3682">
        <v>224</v>
      </c>
      <c r="C3682" t="b">
        <f>(A3682-200)^2+(B3682-200)^2=200^2</f>
        <v>0</v>
      </c>
      <c r="D3682" t="b">
        <f t="shared" si="140"/>
        <v>1</v>
      </c>
    </row>
    <row r="3683" spans="1:4" x14ac:dyDescent="0.25">
      <c r="A3683">
        <v>367</v>
      </c>
      <c r="B3683">
        <v>270</v>
      </c>
      <c r="C3683" t="b">
        <f>(A3683-200)^2+(B3683-200)^2=200^2</f>
        <v>0</v>
      </c>
      <c r="D3683" t="b">
        <f t="shared" si="140"/>
        <v>1</v>
      </c>
    </row>
    <row r="3684" spans="1:4" x14ac:dyDescent="0.25">
      <c r="A3684">
        <v>238</v>
      </c>
      <c r="B3684">
        <v>203</v>
      </c>
      <c r="C3684" t="b">
        <f>(A3684-200)^2+(B3684-200)^2=200^2</f>
        <v>0</v>
      </c>
      <c r="D3684" t="b">
        <f t="shared" si="140"/>
        <v>1</v>
      </c>
    </row>
    <row r="3685" spans="1:4" x14ac:dyDescent="0.25">
      <c r="A3685">
        <v>381</v>
      </c>
      <c r="B3685">
        <v>91</v>
      </c>
      <c r="C3685" t="b">
        <f>(A3685-200)^2+(B3685-200)^2=200^2</f>
        <v>0</v>
      </c>
      <c r="D3685" t="b">
        <f t="shared" si="140"/>
        <v>0</v>
      </c>
    </row>
    <row r="3686" spans="1:4" x14ac:dyDescent="0.25">
      <c r="A3686">
        <v>266</v>
      </c>
      <c r="B3686">
        <v>183</v>
      </c>
      <c r="C3686" t="b">
        <f>(A3686-200)^2+(B3686-200)^2=200^2</f>
        <v>0</v>
      </c>
      <c r="D3686" t="b">
        <f t="shared" si="140"/>
        <v>1</v>
      </c>
    </row>
    <row r="3687" spans="1:4" x14ac:dyDescent="0.25">
      <c r="A3687">
        <v>40</v>
      </c>
      <c r="B3687">
        <v>275</v>
      </c>
      <c r="C3687" t="b">
        <f>(A3687-200)^2+(B3687-200)^2=200^2</f>
        <v>0</v>
      </c>
      <c r="D3687" t="b">
        <f t="shared" si="140"/>
        <v>1</v>
      </c>
    </row>
    <row r="3688" spans="1:4" x14ac:dyDescent="0.25">
      <c r="A3688">
        <v>41</v>
      </c>
      <c r="B3688">
        <v>84</v>
      </c>
      <c r="C3688" t="b">
        <f>(A3688-200)^2+(B3688-200)^2=200^2</f>
        <v>0</v>
      </c>
      <c r="D3688" t="b">
        <f t="shared" si="140"/>
        <v>1</v>
      </c>
    </row>
    <row r="3689" spans="1:4" x14ac:dyDescent="0.25">
      <c r="A3689">
        <v>326</v>
      </c>
      <c r="B3689">
        <v>193</v>
      </c>
      <c r="C3689" t="b">
        <f>(A3689-200)^2+(B3689-200)^2=200^2</f>
        <v>0</v>
      </c>
      <c r="D3689" t="b">
        <f t="shared" si="140"/>
        <v>1</v>
      </c>
    </row>
    <row r="3690" spans="1:4" x14ac:dyDescent="0.25">
      <c r="A3690">
        <v>297</v>
      </c>
      <c r="B3690">
        <v>307</v>
      </c>
      <c r="C3690" t="b">
        <f>(A3690-200)^2+(B3690-200)^2=200^2</f>
        <v>0</v>
      </c>
      <c r="D3690" t="b">
        <f t="shared" si="140"/>
        <v>1</v>
      </c>
    </row>
    <row r="3691" spans="1:4" x14ac:dyDescent="0.25">
      <c r="A3691">
        <v>280</v>
      </c>
      <c r="B3691">
        <v>273</v>
      </c>
      <c r="C3691" t="b">
        <f>(A3691-200)^2+(B3691-200)^2=200^2</f>
        <v>0</v>
      </c>
      <c r="D3691" t="b">
        <f t="shared" si="140"/>
        <v>1</v>
      </c>
    </row>
    <row r="3692" spans="1:4" x14ac:dyDescent="0.25">
      <c r="A3692">
        <v>98</v>
      </c>
      <c r="B3692">
        <v>281</v>
      </c>
      <c r="C3692" t="b">
        <f>(A3692-200)^2+(B3692-200)^2=200^2</f>
        <v>0</v>
      </c>
      <c r="D3692" t="b">
        <f t="shared" si="140"/>
        <v>1</v>
      </c>
    </row>
    <row r="3693" spans="1:4" x14ac:dyDescent="0.25">
      <c r="A3693">
        <v>24</v>
      </c>
      <c r="B3693">
        <v>55</v>
      </c>
      <c r="C3693" t="b">
        <f>(A3693-200)^2+(B3693-200)^2=200^2</f>
        <v>0</v>
      </c>
      <c r="D3693" t="b">
        <f t="shared" si="140"/>
        <v>0</v>
      </c>
    </row>
    <row r="3694" spans="1:4" x14ac:dyDescent="0.25">
      <c r="A3694">
        <v>56</v>
      </c>
      <c r="B3694">
        <v>122</v>
      </c>
      <c r="C3694" t="b">
        <f>(A3694-200)^2+(B3694-200)^2=200^2</f>
        <v>0</v>
      </c>
      <c r="D3694" t="b">
        <f t="shared" si="140"/>
        <v>1</v>
      </c>
    </row>
    <row r="3695" spans="1:4" x14ac:dyDescent="0.25">
      <c r="A3695">
        <v>55</v>
      </c>
      <c r="B3695">
        <v>12</v>
      </c>
      <c r="C3695" t="b">
        <f>(A3695-200)^2+(B3695-200)^2=200^2</f>
        <v>0</v>
      </c>
      <c r="D3695" t="b">
        <f t="shared" si="140"/>
        <v>0</v>
      </c>
    </row>
    <row r="3696" spans="1:4" x14ac:dyDescent="0.25">
      <c r="A3696">
        <v>89</v>
      </c>
      <c r="B3696">
        <v>249</v>
      </c>
      <c r="C3696" t="b">
        <f>(A3696-200)^2+(B3696-200)^2=200^2</f>
        <v>0</v>
      </c>
      <c r="D3696" t="b">
        <f t="shared" si="140"/>
        <v>1</v>
      </c>
    </row>
    <row r="3697" spans="1:4" x14ac:dyDescent="0.25">
      <c r="A3697">
        <v>81</v>
      </c>
      <c r="B3697">
        <v>166</v>
      </c>
      <c r="C3697" t="b">
        <f>(A3697-200)^2+(B3697-200)^2=200^2</f>
        <v>0</v>
      </c>
      <c r="D3697" t="b">
        <f t="shared" si="140"/>
        <v>1</v>
      </c>
    </row>
    <row r="3698" spans="1:4" x14ac:dyDescent="0.25">
      <c r="A3698">
        <v>111</v>
      </c>
      <c r="B3698">
        <v>240</v>
      </c>
      <c r="C3698" t="b">
        <f>(A3698-200)^2+(B3698-200)^2=200^2</f>
        <v>0</v>
      </c>
      <c r="D3698" t="b">
        <f t="shared" si="140"/>
        <v>1</v>
      </c>
    </row>
    <row r="3699" spans="1:4" x14ac:dyDescent="0.25">
      <c r="A3699">
        <v>351</v>
      </c>
      <c r="B3699">
        <v>226</v>
      </c>
      <c r="C3699" t="b">
        <f>(A3699-200)^2+(B3699-200)^2=200^2</f>
        <v>0</v>
      </c>
      <c r="D3699" t="b">
        <f t="shared" si="140"/>
        <v>1</v>
      </c>
    </row>
    <row r="3700" spans="1:4" x14ac:dyDescent="0.25">
      <c r="A3700">
        <v>216</v>
      </c>
      <c r="B3700">
        <v>6</v>
      </c>
      <c r="C3700" t="b">
        <f>(A3700-200)^2+(B3700-200)^2=200^2</f>
        <v>0</v>
      </c>
      <c r="D3700" t="b">
        <f t="shared" si="140"/>
        <v>1</v>
      </c>
    </row>
    <row r="3701" spans="1:4" x14ac:dyDescent="0.25">
      <c r="A3701">
        <v>163</v>
      </c>
      <c r="B3701">
        <v>140</v>
      </c>
      <c r="C3701" t="b">
        <f>(A3701-200)^2+(B3701-200)^2=200^2</f>
        <v>0</v>
      </c>
      <c r="D3701" t="b">
        <f t="shared" si="140"/>
        <v>1</v>
      </c>
    </row>
    <row r="3702" spans="1:4" x14ac:dyDescent="0.25">
      <c r="A3702">
        <v>155</v>
      </c>
      <c r="B3702">
        <v>241</v>
      </c>
      <c r="C3702" t="b">
        <f>(A3702-200)^2+(B3702-200)^2=200^2</f>
        <v>0</v>
      </c>
      <c r="D3702" t="b">
        <f t="shared" si="140"/>
        <v>1</v>
      </c>
    </row>
    <row r="3703" spans="1:4" x14ac:dyDescent="0.25">
      <c r="A3703">
        <v>180</v>
      </c>
      <c r="B3703">
        <v>35</v>
      </c>
      <c r="C3703" t="b">
        <f>(A3703-200)^2+(B3703-200)^2=200^2</f>
        <v>0</v>
      </c>
      <c r="D3703" t="b">
        <f t="shared" si="140"/>
        <v>1</v>
      </c>
    </row>
    <row r="3704" spans="1:4" x14ac:dyDescent="0.25">
      <c r="A3704">
        <v>176</v>
      </c>
      <c r="B3704">
        <v>202</v>
      </c>
      <c r="C3704" t="b">
        <f>(A3704-200)^2+(B3704-200)^2=200^2</f>
        <v>0</v>
      </c>
      <c r="D3704" t="b">
        <f t="shared" si="140"/>
        <v>1</v>
      </c>
    </row>
    <row r="3705" spans="1:4" x14ac:dyDescent="0.25">
      <c r="A3705">
        <v>348</v>
      </c>
      <c r="B3705">
        <v>346</v>
      </c>
      <c r="C3705" t="b">
        <f>(A3705-200)^2+(B3705-200)^2=200^2</f>
        <v>0</v>
      </c>
      <c r="D3705" t="b">
        <f t="shared" si="140"/>
        <v>0</v>
      </c>
    </row>
    <row r="3706" spans="1:4" x14ac:dyDescent="0.25">
      <c r="A3706">
        <v>119</v>
      </c>
      <c r="B3706">
        <v>227</v>
      </c>
      <c r="C3706" t="b">
        <f>(A3706-200)^2+(B3706-200)^2=200^2</f>
        <v>0</v>
      </c>
      <c r="D3706" t="b">
        <f t="shared" si="140"/>
        <v>1</v>
      </c>
    </row>
    <row r="3707" spans="1:4" x14ac:dyDescent="0.25">
      <c r="A3707">
        <v>255</v>
      </c>
      <c r="B3707">
        <v>232</v>
      </c>
      <c r="C3707" t="b">
        <f>(A3707-200)^2+(B3707-200)^2=200^2</f>
        <v>0</v>
      </c>
      <c r="D3707" t="b">
        <f t="shared" si="140"/>
        <v>1</v>
      </c>
    </row>
    <row r="3708" spans="1:4" x14ac:dyDescent="0.25">
      <c r="A3708">
        <v>372</v>
      </c>
      <c r="B3708">
        <v>185</v>
      </c>
      <c r="C3708" t="b">
        <f>(A3708-200)^2+(B3708-200)^2=200^2</f>
        <v>0</v>
      </c>
      <c r="D3708" t="b">
        <f t="shared" si="140"/>
        <v>1</v>
      </c>
    </row>
    <row r="3709" spans="1:4" x14ac:dyDescent="0.25">
      <c r="A3709">
        <v>204</v>
      </c>
      <c r="B3709">
        <v>229</v>
      </c>
      <c r="C3709" t="b">
        <f>(A3709-200)^2+(B3709-200)^2=200^2</f>
        <v>0</v>
      </c>
      <c r="D3709" t="b">
        <f t="shared" si="140"/>
        <v>1</v>
      </c>
    </row>
    <row r="3710" spans="1:4" x14ac:dyDescent="0.25">
      <c r="A3710">
        <v>58</v>
      </c>
      <c r="B3710">
        <v>176</v>
      </c>
      <c r="C3710" t="b">
        <f>(A3710-200)^2+(B3710-200)^2=200^2</f>
        <v>0</v>
      </c>
      <c r="D3710" t="b">
        <f t="shared" si="140"/>
        <v>1</v>
      </c>
    </row>
    <row r="3711" spans="1:4" x14ac:dyDescent="0.25">
      <c r="A3711">
        <v>98</v>
      </c>
      <c r="B3711">
        <v>292</v>
      </c>
      <c r="C3711" t="b">
        <f>(A3711-200)^2+(B3711-200)^2=200^2</f>
        <v>0</v>
      </c>
      <c r="D3711" t="b">
        <f t="shared" si="140"/>
        <v>1</v>
      </c>
    </row>
    <row r="3712" spans="1:4" x14ac:dyDescent="0.25">
      <c r="A3712">
        <v>7</v>
      </c>
      <c r="B3712">
        <v>34</v>
      </c>
      <c r="C3712" t="b">
        <f>(A3712-200)^2+(B3712-200)^2=200^2</f>
        <v>0</v>
      </c>
      <c r="D3712" t="b">
        <f t="shared" si="140"/>
        <v>0</v>
      </c>
    </row>
    <row r="3713" spans="1:4" x14ac:dyDescent="0.25">
      <c r="A3713">
        <v>373</v>
      </c>
      <c r="B3713">
        <v>251</v>
      </c>
      <c r="C3713" t="b">
        <f>(A3713-200)^2+(B3713-200)^2=200^2</f>
        <v>0</v>
      </c>
      <c r="D3713" t="b">
        <f t="shared" si="140"/>
        <v>1</v>
      </c>
    </row>
    <row r="3714" spans="1:4" x14ac:dyDescent="0.25">
      <c r="A3714">
        <v>115</v>
      </c>
      <c r="B3714">
        <v>280</v>
      </c>
      <c r="C3714" t="b">
        <f>(A3714-200)^2+(B3714-200)^2=200^2</f>
        <v>0</v>
      </c>
      <c r="D3714" t="b">
        <f t="shared" si="140"/>
        <v>1</v>
      </c>
    </row>
    <row r="3715" spans="1:4" x14ac:dyDescent="0.25">
      <c r="A3715">
        <v>193</v>
      </c>
      <c r="B3715">
        <v>179</v>
      </c>
      <c r="C3715" t="b">
        <f>(A3715-200)^2+(B3715-200)^2=200^2</f>
        <v>0</v>
      </c>
      <c r="D3715" t="b">
        <f t="shared" ref="D3715:D3778" si="141">(A3715-200)^2+(B3715-200)^2&lt;=200^2</f>
        <v>1</v>
      </c>
    </row>
    <row r="3716" spans="1:4" x14ac:dyDescent="0.25">
      <c r="A3716">
        <v>222</v>
      </c>
      <c r="B3716">
        <v>34</v>
      </c>
      <c r="C3716" t="b">
        <f>(A3716-200)^2+(B3716-200)^2=200^2</f>
        <v>0</v>
      </c>
      <c r="D3716" t="b">
        <f t="shared" si="141"/>
        <v>1</v>
      </c>
    </row>
    <row r="3717" spans="1:4" x14ac:dyDescent="0.25">
      <c r="A3717">
        <v>39</v>
      </c>
      <c r="B3717">
        <v>396</v>
      </c>
      <c r="C3717" t="b">
        <f>(A3717-200)^2+(B3717-200)^2=200^2</f>
        <v>0</v>
      </c>
      <c r="D3717" t="b">
        <f t="shared" si="141"/>
        <v>0</v>
      </c>
    </row>
    <row r="3718" spans="1:4" x14ac:dyDescent="0.25">
      <c r="A3718">
        <v>199</v>
      </c>
      <c r="B3718">
        <v>382</v>
      </c>
      <c r="C3718" t="b">
        <f>(A3718-200)^2+(B3718-200)^2=200^2</f>
        <v>0</v>
      </c>
      <c r="D3718" t="b">
        <f t="shared" si="141"/>
        <v>1</v>
      </c>
    </row>
    <row r="3719" spans="1:4" x14ac:dyDescent="0.25">
      <c r="A3719">
        <v>332</v>
      </c>
      <c r="B3719">
        <v>110</v>
      </c>
      <c r="C3719" t="b">
        <f>(A3719-200)^2+(B3719-200)^2=200^2</f>
        <v>0</v>
      </c>
      <c r="D3719" t="b">
        <f t="shared" si="141"/>
        <v>1</v>
      </c>
    </row>
    <row r="3720" spans="1:4" x14ac:dyDescent="0.25">
      <c r="A3720">
        <v>162</v>
      </c>
      <c r="B3720">
        <v>54</v>
      </c>
      <c r="C3720" t="b">
        <f>(A3720-200)^2+(B3720-200)^2=200^2</f>
        <v>0</v>
      </c>
      <c r="D3720" t="b">
        <f t="shared" si="141"/>
        <v>1</v>
      </c>
    </row>
    <row r="3721" spans="1:4" x14ac:dyDescent="0.25">
      <c r="A3721">
        <v>317</v>
      </c>
      <c r="B3721">
        <v>71</v>
      </c>
      <c r="C3721" t="b">
        <f>(A3721-200)^2+(B3721-200)^2=200^2</f>
        <v>0</v>
      </c>
      <c r="D3721" t="b">
        <f t="shared" si="141"/>
        <v>1</v>
      </c>
    </row>
    <row r="3722" spans="1:4" x14ac:dyDescent="0.25">
      <c r="A3722">
        <v>92</v>
      </c>
      <c r="B3722">
        <v>167</v>
      </c>
      <c r="C3722" t="b">
        <f>(A3722-200)^2+(B3722-200)^2=200^2</f>
        <v>0</v>
      </c>
      <c r="D3722" t="b">
        <f t="shared" si="141"/>
        <v>1</v>
      </c>
    </row>
    <row r="3723" spans="1:4" x14ac:dyDescent="0.25">
      <c r="A3723">
        <v>367</v>
      </c>
      <c r="B3723">
        <v>220</v>
      </c>
      <c r="C3723" t="b">
        <f>(A3723-200)^2+(B3723-200)^2=200^2</f>
        <v>0</v>
      </c>
      <c r="D3723" t="b">
        <f t="shared" si="141"/>
        <v>1</v>
      </c>
    </row>
    <row r="3724" spans="1:4" x14ac:dyDescent="0.25">
      <c r="A3724">
        <v>346</v>
      </c>
      <c r="B3724">
        <v>308</v>
      </c>
      <c r="C3724" t="b">
        <f>(A3724-200)^2+(B3724-200)^2=200^2</f>
        <v>0</v>
      </c>
      <c r="D3724" t="b">
        <f t="shared" si="141"/>
        <v>1</v>
      </c>
    </row>
    <row r="3725" spans="1:4" x14ac:dyDescent="0.25">
      <c r="A3725">
        <v>295</v>
      </c>
      <c r="B3725">
        <v>294</v>
      </c>
      <c r="C3725" t="b">
        <f>(A3725-200)^2+(B3725-200)^2=200^2</f>
        <v>0</v>
      </c>
      <c r="D3725" t="b">
        <f t="shared" si="141"/>
        <v>1</v>
      </c>
    </row>
    <row r="3726" spans="1:4" x14ac:dyDescent="0.25">
      <c r="A3726">
        <v>184</v>
      </c>
      <c r="B3726">
        <v>214</v>
      </c>
      <c r="C3726" t="b">
        <f>(A3726-200)^2+(B3726-200)^2=200^2</f>
        <v>0</v>
      </c>
      <c r="D3726" t="b">
        <f t="shared" si="141"/>
        <v>1</v>
      </c>
    </row>
    <row r="3727" spans="1:4" x14ac:dyDescent="0.25">
      <c r="A3727">
        <v>208</v>
      </c>
      <c r="B3727">
        <v>374</v>
      </c>
      <c r="C3727" t="b">
        <f>(A3727-200)^2+(B3727-200)^2=200^2</f>
        <v>0</v>
      </c>
      <c r="D3727" t="b">
        <f t="shared" si="141"/>
        <v>1</v>
      </c>
    </row>
    <row r="3728" spans="1:4" x14ac:dyDescent="0.25">
      <c r="A3728">
        <v>165</v>
      </c>
      <c r="B3728">
        <v>116</v>
      </c>
      <c r="C3728" t="b">
        <f>(A3728-200)^2+(B3728-200)^2=200^2</f>
        <v>0</v>
      </c>
      <c r="D3728" t="b">
        <f t="shared" si="141"/>
        <v>1</v>
      </c>
    </row>
    <row r="3729" spans="1:4" x14ac:dyDescent="0.25">
      <c r="A3729">
        <v>275</v>
      </c>
      <c r="B3729">
        <v>253</v>
      </c>
      <c r="C3729" t="b">
        <f>(A3729-200)^2+(B3729-200)^2=200^2</f>
        <v>0</v>
      </c>
      <c r="D3729" t="b">
        <f t="shared" si="141"/>
        <v>1</v>
      </c>
    </row>
    <row r="3730" spans="1:4" x14ac:dyDescent="0.25">
      <c r="A3730">
        <v>69</v>
      </c>
      <c r="B3730">
        <v>323</v>
      </c>
      <c r="C3730" t="b">
        <f>(A3730-200)^2+(B3730-200)^2=200^2</f>
        <v>0</v>
      </c>
      <c r="D3730" t="b">
        <f t="shared" si="141"/>
        <v>1</v>
      </c>
    </row>
    <row r="3731" spans="1:4" x14ac:dyDescent="0.25">
      <c r="A3731">
        <v>312</v>
      </c>
      <c r="B3731">
        <v>261</v>
      </c>
      <c r="C3731" t="b">
        <f>(A3731-200)^2+(B3731-200)^2=200^2</f>
        <v>0</v>
      </c>
      <c r="D3731" t="b">
        <f t="shared" si="141"/>
        <v>1</v>
      </c>
    </row>
    <row r="3732" spans="1:4" x14ac:dyDescent="0.25">
      <c r="A3732">
        <v>338</v>
      </c>
      <c r="B3732">
        <v>52</v>
      </c>
      <c r="C3732" t="b">
        <f>(A3732-200)^2+(B3732-200)^2=200^2</f>
        <v>0</v>
      </c>
      <c r="D3732" t="b">
        <f t="shared" si="141"/>
        <v>0</v>
      </c>
    </row>
    <row r="3733" spans="1:4" x14ac:dyDescent="0.25">
      <c r="A3733">
        <v>208</v>
      </c>
      <c r="B3733">
        <v>191</v>
      </c>
      <c r="C3733" t="b">
        <f>(A3733-200)^2+(B3733-200)^2=200^2</f>
        <v>0</v>
      </c>
      <c r="D3733" t="b">
        <f t="shared" si="141"/>
        <v>1</v>
      </c>
    </row>
    <row r="3734" spans="1:4" x14ac:dyDescent="0.25">
      <c r="A3734">
        <v>196</v>
      </c>
      <c r="B3734">
        <v>57</v>
      </c>
      <c r="C3734" t="b">
        <f>(A3734-200)^2+(B3734-200)^2=200^2</f>
        <v>0</v>
      </c>
      <c r="D3734" t="b">
        <f t="shared" si="141"/>
        <v>1</v>
      </c>
    </row>
    <row r="3735" spans="1:4" x14ac:dyDescent="0.25">
      <c r="A3735">
        <v>165</v>
      </c>
      <c r="B3735">
        <v>208</v>
      </c>
      <c r="C3735" t="b">
        <f>(A3735-200)^2+(B3735-200)^2=200^2</f>
        <v>0</v>
      </c>
      <c r="D3735" t="b">
        <f t="shared" si="141"/>
        <v>1</v>
      </c>
    </row>
    <row r="3736" spans="1:4" x14ac:dyDescent="0.25">
      <c r="A3736">
        <v>358</v>
      </c>
      <c r="B3736">
        <v>191</v>
      </c>
      <c r="C3736" t="b">
        <f>(A3736-200)^2+(B3736-200)^2=200^2</f>
        <v>0</v>
      </c>
      <c r="D3736" t="b">
        <f t="shared" si="141"/>
        <v>1</v>
      </c>
    </row>
    <row r="3737" spans="1:4" x14ac:dyDescent="0.25">
      <c r="A3737">
        <v>163</v>
      </c>
      <c r="B3737">
        <v>174</v>
      </c>
      <c r="C3737" t="b">
        <f>(A3737-200)^2+(B3737-200)^2=200^2</f>
        <v>0</v>
      </c>
      <c r="D3737" t="b">
        <f t="shared" si="141"/>
        <v>1</v>
      </c>
    </row>
    <row r="3738" spans="1:4" x14ac:dyDescent="0.25">
      <c r="A3738">
        <v>7</v>
      </c>
      <c r="B3738">
        <v>186</v>
      </c>
      <c r="C3738" t="b">
        <f>(A3738-200)^2+(B3738-200)^2=200^2</f>
        <v>0</v>
      </c>
      <c r="D3738" t="b">
        <f t="shared" si="141"/>
        <v>1</v>
      </c>
    </row>
    <row r="3739" spans="1:4" x14ac:dyDescent="0.25">
      <c r="A3739">
        <v>357</v>
      </c>
      <c r="B3739">
        <v>292</v>
      </c>
      <c r="C3739" t="b">
        <f>(A3739-200)^2+(B3739-200)^2=200^2</f>
        <v>0</v>
      </c>
      <c r="D3739" t="b">
        <f t="shared" si="141"/>
        <v>1</v>
      </c>
    </row>
    <row r="3740" spans="1:4" x14ac:dyDescent="0.25">
      <c r="A3740">
        <v>24</v>
      </c>
      <c r="B3740">
        <v>25</v>
      </c>
      <c r="C3740" t="b">
        <f>(A3740-200)^2+(B3740-200)^2=200^2</f>
        <v>0</v>
      </c>
      <c r="D3740" t="b">
        <f t="shared" si="141"/>
        <v>0</v>
      </c>
    </row>
    <row r="3741" spans="1:4" x14ac:dyDescent="0.25">
      <c r="A3741">
        <v>251</v>
      </c>
      <c r="B3741">
        <v>168</v>
      </c>
      <c r="C3741" t="b">
        <f>(A3741-200)^2+(B3741-200)^2=200^2</f>
        <v>0</v>
      </c>
      <c r="D3741" t="b">
        <f t="shared" si="141"/>
        <v>1</v>
      </c>
    </row>
    <row r="3742" spans="1:4" x14ac:dyDescent="0.25">
      <c r="A3742">
        <v>51</v>
      </c>
      <c r="B3742">
        <v>321</v>
      </c>
      <c r="C3742" t="b">
        <f>(A3742-200)^2+(B3742-200)^2=200^2</f>
        <v>0</v>
      </c>
      <c r="D3742" t="b">
        <f t="shared" si="141"/>
        <v>1</v>
      </c>
    </row>
    <row r="3743" spans="1:4" x14ac:dyDescent="0.25">
      <c r="A3743">
        <v>62</v>
      </c>
      <c r="B3743">
        <v>96</v>
      </c>
      <c r="C3743" t="b">
        <f>(A3743-200)^2+(B3743-200)^2=200^2</f>
        <v>0</v>
      </c>
      <c r="D3743" t="b">
        <f t="shared" si="141"/>
        <v>1</v>
      </c>
    </row>
    <row r="3744" spans="1:4" x14ac:dyDescent="0.25">
      <c r="A3744">
        <v>20</v>
      </c>
      <c r="B3744">
        <v>168</v>
      </c>
      <c r="C3744" t="b">
        <f>(A3744-200)^2+(B3744-200)^2=200^2</f>
        <v>0</v>
      </c>
      <c r="D3744" t="b">
        <f t="shared" si="141"/>
        <v>1</v>
      </c>
    </row>
    <row r="3745" spans="1:4" x14ac:dyDescent="0.25">
      <c r="A3745">
        <v>203</v>
      </c>
      <c r="B3745">
        <v>63</v>
      </c>
      <c r="C3745" t="b">
        <f>(A3745-200)^2+(B3745-200)^2=200^2</f>
        <v>0</v>
      </c>
      <c r="D3745" t="b">
        <f t="shared" si="141"/>
        <v>1</v>
      </c>
    </row>
    <row r="3746" spans="1:4" x14ac:dyDescent="0.25">
      <c r="A3746">
        <v>119</v>
      </c>
      <c r="B3746">
        <v>236</v>
      </c>
      <c r="C3746" t="b">
        <f>(A3746-200)^2+(B3746-200)^2=200^2</f>
        <v>0</v>
      </c>
      <c r="D3746" t="b">
        <f t="shared" si="141"/>
        <v>1</v>
      </c>
    </row>
    <row r="3747" spans="1:4" x14ac:dyDescent="0.25">
      <c r="A3747">
        <v>142</v>
      </c>
      <c r="B3747">
        <v>363</v>
      </c>
      <c r="C3747" t="b">
        <f>(A3747-200)^2+(B3747-200)^2=200^2</f>
        <v>0</v>
      </c>
      <c r="D3747" t="b">
        <f t="shared" si="141"/>
        <v>1</v>
      </c>
    </row>
    <row r="3748" spans="1:4" x14ac:dyDescent="0.25">
      <c r="A3748">
        <v>44</v>
      </c>
      <c r="B3748">
        <v>242</v>
      </c>
      <c r="C3748" t="b">
        <f>(A3748-200)^2+(B3748-200)^2=200^2</f>
        <v>0</v>
      </c>
      <c r="D3748" t="b">
        <f t="shared" si="141"/>
        <v>1</v>
      </c>
    </row>
    <row r="3749" spans="1:4" x14ac:dyDescent="0.25">
      <c r="A3749">
        <v>106</v>
      </c>
      <c r="B3749">
        <v>295</v>
      </c>
      <c r="C3749" t="b">
        <f>(A3749-200)^2+(B3749-200)^2=200^2</f>
        <v>0</v>
      </c>
      <c r="D3749" t="b">
        <f t="shared" si="141"/>
        <v>1</v>
      </c>
    </row>
    <row r="3750" spans="1:4" x14ac:dyDescent="0.25">
      <c r="A3750">
        <v>21</v>
      </c>
      <c r="B3750">
        <v>159</v>
      </c>
      <c r="C3750" t="b">
        <f>(A3750-200)^2+(B3750-200)^2=200^2</f>
        <v>0</v>
      </c>
      <c r="D3750" t="b">
        <f t="shared" si="141"/>
        <v>1</v>
      </c>
    </row>
    <row r="3751" spans="1:4" x14ac:dyDescent="0.25">
      <c r="A3751">
        <v>157</v>
      </c>
      <c r="B3751">
        <v>68</v>
      </c>
      <c r="C3751" t="b">
        <f>(A3751-200)^2+(B3751-200)^2=200^2</f>
        <v>0</v>
      </c>
      <c r="D3751" t="b">
        <f t="shared" si="141"/>
        <v>1</v>
      </c>
    </row>
    <row r="3752" spans="1:4" x14ac:dyDescent="0.25">
      <c r="A3752">
        <v>205</v>
      </c>
      <c r="B3752">
        <v>281</v>
      </c>
      <c r="C3752" t="b">
        <f>(A3752-200)^2+(B3752-200)^2=200^2</f>
        <v>0</v>
      </c>
      <c r="D3752" t="b">
        <f t="shared" si="141"/>
        <v>1</v>
      </c>
    </row>
    <row r="3753" spans="1:4" x14ac:dyDescent="0.25">
      <c r="A3753">
        <v>166</v>
      </c>
      <c r="B3753">
        <v>26</v>
      </c>
      <c r="C3753" t="b">
        <f>(A3753-200)^2+(B3753-200)^2=200^2</f>
        <v>0</v>
      </c>
      <c r="D3753" t="b">
        <f t="shared" si="141"/>
        <v>1</v>
      </c>
    </row>
    <row r="3754" spans="1:4" x14ac:dyDescent="0.25">
      <c r="A3754">
        <v>168</v>
      </c>
      <c r="B3754">
        <v>164</v>
      </c>
      <c r="C3754" t="b">
        <f>(A3754-200)^2+(B3754-200)^2=200^2</f>
        <v>0</v>
      </c>
      <c r="D3754" t="b">
        <f t="shared" si="141"/>
        <v>1</v>
      </c>
    </row>
    <row r="3755" spans="1:4" x14ac:dyDescent="0.25">
      <c r="A3755">
        <v>49</v>
      </c>
      <c r="B3755">
        <v>47</v>
      </c>
      <c r="C3755" t="b">
        <f>(A3755-200)^2+(B3755-200)^2=200^2</f>
        <v>0</v>
      </c>
      <c r="D3755" t="b">
        <f t="shared" si="141"/>
        <v>0</v>
      </c>
    </row>
    <row r="3756" spans="1:4" x14ac:dyDescent="0.25">
      <c r="A3756">
        <v>232</v>
      </c>
      <c r="B3756">
        <v>146</v>
      </c>
      <c r="C3756" t="b">
        <f>(A3756-200)^2+(B3756-200)^2=200^2</f>
        <v>0</v>
      </c>
      <c r="D3756" t="b">
        <f t="shared" si="141"/>
        <v>1</v>
      </c>
    </row>
    <row r="3757" spans="1:4" x14ac:dyDescent="0.25">
      <c r="A3757">
        <v>105</v>
      </c>
      <c r="B3757">
        <v>188</v>
      </c>
      <c r="C3757" t="b">
        <f>(A3757-200)^2+(B3757-200)^2=200^2</f>
        <v>0</v>
      </c>
      <c r="D3757" t="b">
        <f t="shared" si="141"/>
        <v>1</v>
      </c>
    </row>
    <row r="3758" spans="1:4" x14ac:dyDescent="0.25">
      <c r="A3758">
        <v>260</v>
      </c>
      <c r="B3758">
        <v>223</v>
      </c>
      <c r="C3758" t="b">
        <f>(A3758-200)^2+(B3758-200)^2=200^2</f>
        <v>0</v>
      </c>
      <c r="D3758" t="b">
        <f t="shared" si="141"/>
        <v>1</v>
      </c>
    </row>
    <row r="3759" spans="1:4" x14ac:dyDescent="0.25">
      <c r="A3759">
        <v>320</v>
      </c>
      <c r="B3759">
        <v>381</v>
      </c>
      <c r="C3759" t="b">
        <f>(A3759-200)^2+(B3759-200)^2=200^2</f>
        <v>0</v>
      </c>
      <c r="D3759" t="b">
        <f t="shared" si="141"/>
        <v>0</v>
      </c>
    </row>
    <row r="3760" spans="1:4" x14ac:dyDescent="0.25">
      <c r="A3760">
        <v>169</v>
      </c>
      <c r="B3760">
        <v>91</v>
      </c>
      <c r="C3760" t="b">
        <f>(A3760-200)^2+(B3760-200)^2=200^2</f>
        <v>0</v>
      </c>
      <c r="D3760" t="b">
        <f t="shared" si="141"/>
        <v>1</v>
      </c>
    </row>
    <row r="3761" spans="1:4" x14ac:dyDescent="0.25">
      <c r="A3761">
        <v>341</v>
      </c>
      <c r="B3761">
        <v>10</v>
      </c>
      <c r="C3761" t="b">
        <f>(A3761-200)^2+(B3761-200)^2=200^2</f>
        <v>0</v>
      </c>
      <c r="D3761" t="b">
        <f t="shared" si="141"/>
        <v>0</v>
      </c>
    </row>
    <row r="3762" spans="1:4" x14ac:dyDescent="0.25">
      <c r="A3762">
        <v>47</v>
      </c>
      <c r="B3762">
        <v>400</v>
      </c>
      <c r="C3762" t="b">
        <f>(A3762-200)^2+(B3762-200)^2=200^2</f>
        <v>0</v>
      </c>
      <c r="D3762" t="b">
        <f t="shared" si="141"/>
        <v>0</v>
      </c>
    </row>
    <row r="3763" spans="1:4" x14ac:dyDescent="0.25">
      <c r="A3763">
        <v>232</v>
      </c>
      <c r="B3763">
        <v>112</v>
      </c>
      <c r="C3763" t="b">
        <f>(A3763-200)^2+(B3763-200)^2=200^2</f>
        <v>0</v>
      </c>
      <c r="D3763" t="b">
        <f t="shared" si="141"/>
        <v>1</v>
      </c>
    </row>
    <row r="3764" spans="1:4" x14ac:dyDescent="0.25">
      <c r="A3764">
        <v>192</v>
      </c>
      <c r="B3764">
        <v>144</v>
      </c>
      <c r="C3764" t="b">
        <f>(A3764-200)^2+(B3764-200)^2=200^2</f>
        <v>0</v>
      </c>
      <c r="D3764" t="b">
        <f t="shared" si="141"/>
        <v>1</v>
      </c>
    </row>
    <row r="3765" spans="1:4" x14ac:dyDescent="0.25">
      <c r="A3765">
        <v>374</v>
      </c>
      <c r="B3765">
        <v>159</v>
      </c>
      <c r="C3765" t="b">
        <f>(A3765-200)^2+(B3765-200)^2=200^2</f>
        <v>0</v>
      </c>
      <c r="D3765" t="b">
        <f t="shared" si="141"/>
        <v>1</v>
      </c>
    </row>
    <row r="3766" spans="1:4" x14ac:dyDescent="0.25">
      <c r="A3766">
        <v>107</v>
      </c>
      <c r="B3766">
        <v>33</v>
      </c>
      <c r="C3766" t="b">
        <f>(A3766-200)^2+(B3766-200)^2=200^2</f>
        <v>0</v>
      </c>
      <c r="D3766" t="b">
        <f t="shared" si="141"/>
        <v>1</v>
      </c>
    </row>
    <row r="3767" spans="1:4" x14ac:dyDescent="0.25">
      <c r="A3767">
        <v>204</v>
      </c>
      <c r="B3767">
        <v>358</v>
      </c>
      <c r="C3767" t="b">
        <f>(A3767-200)^2+(B3767-200)^2=200^2</f>
        <v>0</v>
      </c>
      <c r="D3767" t="b">
        <f t="shared" si="141"/>
        <v>1</v>
      </c>
    </row>
    <row r="3768" spans="1:4" x14ac:dyDescent="0.25">
      <c r="A3768">
        <v>110</v>
      </c>
      <c r="B3768">
        <v>8</v>
      </c>
      <c r="C3768" t="b">
        <f>(A3768-200)^2+(B3768-200)^2=200^2</f>
        <v>0</v>
      </c>
      <c r="D3768" t="b">
        <f t="shared" si="141"/>
        <v>0</v>
      </c>
    </row>
    <row r="3769" spans="1:4" x14ac:dyDescent="0.25">
      <c r="A3769">
        <v>391</v>
      </c>
      <c r="B3769">
        <v>377</v>
      </c>
      <c r="C3769" t="b">
        <f>(A3769-200)^2+(B3769-200)^2=200^2</f>
        <v>0</v>
      </c>
      <c r="D3769" t="b">
        <f t="shared" si="141"/>
        <v>0</v>
      </c>
    </row>
    <row r="3770" spans="1:4" x14ac:dyDescent="0.25">
      <c r="A3770">
        <v>98</v>
      </c>
      <c r="B3770">
        <v>134</v>
      </c>
      <c r="C3770" t="b">
        <f>(A3770-200)^2+(B3770-200)^2=200^2</f>
        <v>0</v>
      </c>
      <c r="D3770" t="b">
        <f t="shared" si="141"/>
        <v>1</v>
      </c>
    </row>
    <row r="3771" spans="1:4" x14ac:dyDescent="0.25">
      <c r="A3771">
        <v>344</v>
      </c>
      <c r="B3771">
        <v>279</v>
      </c>
      <c r="C3771" t="b">
        <f>(A3771-200)^2+(B3771-200)^2=200^2</f>
        <v>0</v>
      </c>
      <c r="D3771" t="b">
        <f t="shared" si="141"/>
        <v>1</v>
      </c>
    </row>
    <row r="3772" spans="1:4" x14ac:dyDescent="0.25">
      <c r="A3772">
        <v>231</v>
      </c>
      <c r="B3772">
        <v>375</v>
      </c>
      <c r="C3772" t="b">
        <f>(A3772-200)^2+(B3772-200)^2=200^2</f>
        <v>0</v>
      </c>
      <c r="D3772" t="b">
        <f t="shared" si="141"/>
        <v>1</v>
      </c>
    </row>
    <row r="3773" spans="1:4" x14ac:dyDescent="0.25">
      <c r="A3773">
        <v>291</v>
      </c>
      <c r="B3773">
        <v>198</v>
      </c>
      <c r="C3773" t="b">
        <f>(A3773-200)^2+(B3773-200)^2=200^2</f>
        <v>0</v>
      </c>
      <c r="D3773" t="b">
        <f t="shared" si="141"/>
        <v>1</v>
      </c>
    </row>
    <row r="3774" spans="1:4" x14ac:dyDescent="0.25">
      <c r="A3774">
        <v>375</v>
      </c>
      <c r="B3774">
        <v>201</v>
      </c>
      <c r="C3774" t="b">
        <f>(A3774-200)^2+(B3774-200)^2=200^2</f>
        <v>0</v>
      </c>
      <c r="D3774" t="b">
        <f t="shared" si="141"/>
        <v>1</v>
      </c>
    </row>
    <row r="3775" spans="1:4" x14ac:dyDescent="0.25">
      <c r="A3775">
        <v>79</v>
      </c>
      <c r="B3775">
        <v>56</v>
      </c>
      <c r="C3775" t="b">
        <f>(A3775-200)^2+(B3775-200)^2=200^2</f>
        <v>0</v>
      </c>
      <c r="D3775" t="b">
        <f t="shared" si="141"/>
        <v>1</v>
      </c>
    </row>
    <row r="3776" spans="1:4" x14ac:dyDescent="0.25">
      <c r="A3776">
        <v>209</v>
      </c>
      <c r="B3776">
        <v>74</v>
      </c>
      <c r="C3776" t="b">
        <f>(A3776-200)^2+(B3776-200)^2=200^2</f>
        <v>0</v>
      </c>
      <c r="D3776" t="b">
        <f t="shared" si="141"/>
        <v>1</v>
      </c>
    </row>
    <row r="3777" spans="1:4" x14ac:dyDescent="0.25">
      <c r="A3777">
        <v>312</v>
      </c>
      <c r="B3777">
        <v>43</v>
      </c>
      <c r="C3777" t="b">
        <f>(A3777-200)^2+(B3777-200)^2=200^2</f>
        <v>0</v>
      </c>
      <c r="D3777" t="b">
        <f t="shared" si="141"/>
        <v>1</v>
      </c>
    </row>
    <row r="3778" spans="1:4" x14ac:dyDescent="0.25">
      <c r="A3778">
        <v>74</v>
      </c>
      <c r="B3778">
        <v>225</v>
      </c>
      <c r="C3778" t="b">
        <f>(A3778-200)^2+(B3778-200)^2=200^2</f>
        <v>0</v>
      </c>
      <c r="D3778" t="b">
        <f t="shared" si="141"/>
        <v>1</v>
      </c>
    </row>
    <row r="3779" spans="1:4" x14ac:dyDescent="0.25">
      <c r="A3779">
        <v>194</v>
      </c>
      <c r="B3779">
        <v>242</v>
      </c>
      <c r="C3779" t="b">
        <f>(A3779-200)^2+(B3779-200)^2=200^2</f>
        <v>0</v>
      </c>
      <c r="D3779" t="b">
        <f t="shared" ref="D3779:D3842" si="142">(A3779-200)^2+(B3779-200)^2&lt;=200^2</f>
        <v>1</v>
      </c>
    </row>
    <row r="3780" spans="1:4" x14ac:dyDescent="0.25">
      <c r="A3780">
        <v>39</v>
      </c>
      <c r="B3780">
        <v>291</v>
      </c>
      <c r="C3780" t="b">
        <f>(A3780-200)^2+(B3780-200)^2=200^2</f>
        <v>0</v>
      </c>
      <c r="D3780" t="b">
        <f t="shared" si="142"/>
        <v>1</v>
      </c>
    </row>
    <row r="3781" spans="1:4" x14ac:dyDescent="0.25">
      <c r="A3781">
        <v>205</v>
      </c>
      <c r="B3781">
        <v>376</v>
      </c>
      <c r="C3781" t="b">
        <f>(A3781-200)^2+(B3781-200)^2=200^2</f>
        <v>0</v>
      </c>
      <c r="D3781" t="b">
        <f t="shared" si="142"/>
        <v>1</v>
      </c>
    </row>
    <row r="3782" spans="1:4" x14ac:dyDescent="0.25">
      <c r="A3782">
        <v>391</v>
      </c>
      <c r="B3782">
        <v>197</v>
      </c>
      <c r="C3782" t="b">
        <f>(A3782-200)^2+(B3782-200)^2=200^2</f>
        <v>0</v>
      </c>
      <c r="D3782" t="b">
        <f t="shared" si="142"/>
        <v>1</v>
      </c>
    </row>
    <row r="3783" spans="1:4" x14ac:dyDescent="0.25">
      <c r="A3783">
        <v>339</v>
      </c>
      <c r="B3783">
        <v>331</v>
      </c>
      <c r="C3783" t="b">
        <f>(A3783-200)^2+(B3783-200)^2=200^2</f>
        <v>0</v>
      </c>
      <c r="D3783" t="b">
        <f t="shared" si="142"/>
        <v>1</v>
      </c>
    </row>
    <row r="3784" spans="1:4" x14ac:dyDescent="0.25">
      <c r="A3784">
        <v>360</v>
      </c>
      <c r="B3784">
        <v>55</v>
      </c>
      <c r="C3784" t="b">
        <f>(A3784-200)^2+(B3784-200)^2=200^2</f>
        <v>0</v>
      </c>
      <c r="D3784" t="b">
        <f t="shared" si="142"/>
        <v>0</v>
      </c>
    </row>
    <row r="3785" spans="1:4" x14ac:dyDescent="0.25">
      <c r="A3785">
        <v>154</v>
      </c>
      <c r="B3785">
        <v>371</v>
      </c>
      <c r="C3785" t="b">
        <f>(A3785-200)^2+(B3785-200)^2=200^2</f>
        <v>0</v>
      </c>
      <c r="D3785" t="b">
        <f t="shared" si="142"/>
        <v>1</v>
      </c>
    </row>
    <row r="3786" spans="1:4" x14ac:dyDescent="0.25">
      <c r="A3786">
        <v>128</v>
      </c>
      <c r="B3786">
        <v>79</v>
      </c>
      <c r="C3786" t="b">
        <f>(A3786-200)^2+(B3786-200)^2=200^2</f>
        <v>0</v>
      </c>
      <c r="D3786" t="b">
        <f t="shared" si="142"/>
        <v>1</v>
      </c>
    </row>
    <row r="3787" spans="1:4" x14ac:dyDescent="0.25">
      <c r="A3787">
        <v>144</v>
      </c>
      <c r="B3787">
        <v>0</v>
      </c>
      <c r="C3787" t="b">
        <f>(A3787-200)^2+(B3787-200)^2=200^2</f>
        <v>0</v>
      </c>
      <c r="D3787" t="b">
        <f t="shared" si="142"/>
        <v>0</v>
      </c>
    </row>
    <row r="3788" spans="1:4" x14ac:dyDescent="0.25">
      <c r="A3788">
        <v>115</v>
      </c>
      <c r="B3788">
        <v>275</v>
      </c>
      <c r="C3788" t="b">
        <f>(A3788-200)^2+(B3788-200)^2=200^2</f>
        <v>0</v>
      </c>
      <c r="D3788" t="b">
        <f t="shared" si="142"/>
        <v>1</v>
      </c>
    </row>
    <row r="3789" spans="1:4" x14ac:dyDescent="0.25">
      <c r="A3789">
        <v>70</v>
      </c>
      <c r="B3789">
        <v>209</v>
      </c>
      <c r="C3789" t="b">
        <f>(A3789-200)^2+(B3789-200)^2=200^2</f>
        <v>0</v>
      </c>
      <c r="D3789" t="b">
        <f t="shared" si="142"/>
        <v>1</v>
      </c>
    </row>
    <row r="3790" spans="1:4" x14ac:dyDescent="0.25">
      <c r="A3790">
        <v>260</v>
      </c>
      <c r="B3790">
        <v>356</v>
      </c>
      <c r="C3790" t="b">
        <f>(A3790-200)^2+(B3790-200)^2=200^2</f>
        <v>0</v>
      </c>
      <c r="D3790" t="b">
        <f t="shared" si="142"/>
        <v>1</v>
      </c>
    </row>
    <row r="3791" spans="1:4" x14ac:dyDescent="0.25">
      <c r="A3791">
        <v>139</v>
      </c>
      <c r="B3791">
        <v>373</v>
      </c>
      <c r="C3791" t="b">
        <f>(A3791-200)^2+(B3791-200)^2=200^2</f>
        <v>0</v>
      </c>
      <c r="D3791" t="b">
        <f t="shared" si="142"/>
        <v>1</v>
      </c>
    </row>
    <row r="3792" spans="1:4" x14ac:dyDescent="0.25">
      <c r="A3792">
        <v>282</v>
      </c>
      <c r="B3792">
        <v>115</v>
      </c>
      <c r="C3792" t="b">
        <f>(A3792-200)^2+(B3792-200)^2=200^2</f>
        <v>0</v>
      </c>
      <c r="D3792" t="b">
        <f t="shared" si="142"/>
        <v>1</v>
      </c>
    </row>
    <row r="3793" spans="1:4" x14ac:dyDescent="0.25">
      <c r="A3793">
        <v>180</v>
      </c>
      <c r="B3793">
        <v>44</v>
      </c>
      <c r="C3793" t="b">
        <f>(A3793-200)^2+(B3793-200)^2=200^2</f>
        <v>0</v>
      </c>
      <c r="D3793" t="b">
        <f t="shared" si="142"/>
        <v>1</v>
      </c>
    </row>
    <row r="3794" spans="1:4" x14ac:dyDescent="0.25">
      <c r="A3794">
        <v>264</v>
      </c>
      <c r="B3794">
        <v>153</v>
      </c>
      <c r="C3794" t="b">
        <f>(A3794-200)^2+(B3794-200)^2=200^2</f>
        <v>0</v>
      </c>
      <c r="D3794" t="b">
        <f t="shared" si="142"/>
        <v>1</v>
      </c>
    </row>
    <row r="3795" spans="1:4" x14ac:dyDescent="0.25">
      <c r="A3795">
        <v>327</v>
      </c>
      <c r="B3795">
        <v>324</v>
      </c>
      <c r="C3795" t="b">
        <f>(A3795-200)^2+(B3795-200)^2=200^2</f>
        <v>0</v>
      </c>
      <c r="D3795" t="b">
        <f t="shared" si="142"/>
        <v>1</v>
      </c>
    </row>
    <row r="3796" spans="1:4" x14ac:dyDescent="0.25">
      <c r="A3796">
        <v>116</v>
      </c>
      <c r="B3796">
        <v>312</v>
      </c>
      <c r="C3796" t="b">
        <f>(A3796-200)^2+(B3796-200)^2=200^2</f>
        <v>0</v>
      </c>
      <c r="D3796" t="b">
        <f t="shared" si="142"/>
        <v>1</v>
      </c>
    </row>
    <row r="3797" spans="1:4" x14ac:dyDescent="0.25">
      <c r="A3797">
        <v>44</v>
      </c>
      <c r="B3797">
        <v>358</v>
      </c>
      <c r="C3797" t="b">
        <f>(A3797-200)^2+(B3797-200)^2=200^2</f>
        <v>0</v>
      </c>
      <c r="D3797" t="b">
        <f t="shared" si="142"/>
        <v>0</v>
      </c>
    </row>
    <row r="3798" spans="1:4" x14ac:dyDescent="0.25">
      <c r="A3798">
        <v>123</v>
      </c>
      <c r="B3798">
        <v>322</v>
      </c>
      <c r="C3798" t="b">
        <f>(A3798-200)^2+(B3798-200)^2=200^2</f>
        <v>0</v>
      </c>
      <c r="D3798" t="b">
        <f t="shared" si="142"/>
        <v>1</v>
      </c>
    </row>
    <row r="3799" spans="1:4" x14ac:dyDescent="0.25">
      <c r="A3799">
        <v>399</v>
      </c>
      <c r="B3799">
        <v>226</v>
      </c>
      <c r="C3799" t="b">
        <f>(A3799-200)^2+(B3799-200)^2=200^2</f>
        <v>0</v>
      </c>
      <c r="D3799" t="b">
        <f t="shared" si="142"/>
        <v>0</v>
      </c>
    </row>
    <row r="3800" spans="1:4" x14ac:dyDescent="0.25">
      <c r="A3800">
        <v>370</v>
      </c>
      <c r="B3800">
        <v>145</v>
      </c>
      <c r="C3800" t="b">
        <f>(A3800-200)^2+(B3800-200)^2=200^2</f>
        <v>0</v>
      </c>
      <c r="D3800" t="b">
        <f t="shared" si="142"/>
        <v>1</v>
      </c>
    </row>
    <row r="3801" spans="1:4" x14ac:dyDescent="0.25">
      <c r="A3801">
        <v>278</v>
      </c>
      <c r="B3801">
        <v>245</v>
      </c>
      <c r="C3801" t="b">
        <f>(A3801-200)^2+(B3801-200)^2=200^2</f>
        <v>0</v>
      </c>
      <c r="D3801" t="b">
        <f t="shared" si="142"/>
        <v>1</v>
      </c>
    </row>
    <row r="3802" spans="1:4" x14ac:dyDescent="0.25">
      <c r="A3802">
        <v>121</v>
      </c>
      <c r="B3802">
        <v>320</v>
      </c>
      <c r="C3802" t="b">
        <f>(A3802-200)^2+(B3802-200)^2=200^2</f>
        <v>0</v>
      </c>
      <c r="D3802" t="b">
        <f t="shared" si="142"/>
        <v>1</v>
      </c>
    </row>
    <row r="3803" spans="1:4" x14ac:dyDescent="0.25">
      <c r="A3803">
        <v>378</v>
      </c>
      <c r="B3803">
        <v>95</v>
      </c>
      <c r="C3803" t="b">
        <f>(A3803-200)^2+(B3803-200)^2=200^2</f>
        <v>0</v>
      </c>
      <c r="D3803" t="b">
        <f t="shared" si="142"/>
        <v>0</v>
      </c>
    </row>
    <row r="3804" spans="1:4" x14ac:dyDescent="0.25">
      <c r="A3804">
        <v>388</v>
      </c>
      <c r="B3804">
        <v>363</v>
      </c>
      <c r="C3804" t="b">
        <f>(A3804-200)^2+(B3804-200)^2=200^2</f>
        <v>0</v>
      </c>
      <c r="D3804" t="b">
        <f t="shared" si="142"/>
        <v>0</v>
      </c>
    </row>
    <row r="3805" spans="1:4" x14ac:dyDescent="0.25">
      <c r="A3805">
        <v>242</v>
      </c>
      <c r="B3805">
        <v>392</v>
      </c>
      <c r="C3805" t="b">
        <f>(A3805-200)^2+(B3805-200)^2=200^2</f>
        <v>0</v>
      </c>
      <c r="D3805" t="b">
        <f t="shared" si="142"/>
        <v>1</v>
      </c>
    </row>
    <row r="3806" spans="1:4" x14ac:dyDescent="0.25">
      <c r="A3806">
        <v>353</v>
      </c>
      <c r="B3806">
        <v>324</v>
      </c>
      <c r="C3806" t="b">
        <f>(A3806-200)^2+(B3806-200)^2=200^2</f>
        <v>0</v>
      </c>
      <c r="D3806" t="b">
        <f t="shared" si="142"/>
        <v>1</v>
      </c>
    </row>
    <row r="3807" spans="1:4" x14ac:dyDescent="0.25">
      <c r="A3807">
        <v>140</v>
      </c>
      <c r="B3807">
        <v>139</v>
      </c>
      <c r="C3807" t="b">
        <f>(A3807-200)^2+(B3807-200)^2=200^2</f>
        <v>0</v>
      </c>
      <c r="D3807" t="b">
        <f t="shared" si="142"/>
        <v>1</v>
      </c>
    </row>
    <row r="3808" spans="1:4" x14ac:dyDescent="0.25">
      <c r="A3808">
        <v>64</v>
      </c>
      <c r="B3808">
        <v>170</v>
      </c>
      <c r="C3808" t="b">
        <f>(A3808-200)^2+(B3808-200)^2=200^2</f>
        <v>0</v>
      </c>
      <c r="D3808" t="b">
        <f t="shared" si="142"/>
        <v>1</v>
      </c>
    </row>
    <row r="3809" spans="1:4" x14ac:dyDescent="0.25">
      <c r="A3809">
        <v>210</v>
      </c>
      <c r="B3809">
        <v>180</v>
      </c>
      <c r="C3809" t="b">
        <f>(A3809-200)^2+(B3809-200)^2=200^2</f>
        <v>0</v>
      </c>
      <c r="D3809" t="b">
        <f t="shared" si="142"/>
        <v>1</v>
      </c>
    </row>
    <row r="3810" spans="1:4" x14ac:dyDescent="0.25">
      <c r="A3810">
        <v>204</v>
      </c>
      <c r="B3810">
        <v>197</v>
      </c>
      <c r="C3810" t="b">
        <f>(A3810-200)^2+(B3810-200)^2=200^2</f>
        <v>0</v>
      </c>
      <c r="D3810" t="b">
        <f t="shared" si="142"/>
        <v>1</v>
      </c>
    </row>
    <row r="3811" spans="1:4" x14ac:dyDescent="0.25">
      <c r="A3811">
        <v>255</v>
      </c>
      <c r="B3811">
        <v>234</v>
      </c>
      <c r="C3811" t="b">
        <f>(A3811-200)^2+(B3811-200)^2=200^2</f>
        <v>0</v>
      </c>
      <c r="D3811" t="b">
        <f t="shared" si="142"/>
        <v>1</v>
      </c>
    </row>
    <row r="3812" spans="1:4" x14ac:dyDescent="0.25">
      <c r="A3812">
        <v>179</v>
      </c>
      <c r="B3812">
        <v>141</v>
      </c>
      <c r="C3812" t="b">
        <f>(A3812-200)^2+(B3812-200)^2=200^2</f>
        <v>0</v>
      </c>
      <c r="D3812" t="b">
        <f t="shared" si="142"/>
        <v>1</v>
      </c>
    </row>
    <row r="3813" spans="1:4" x14ac:dyDescent="0.25">
      <c r="A3813">
        <v>306</v>
      </c>
      <c r="B3813">
        <v>10</v>
      </c>
      <c r="C3813" t="b">
        <f>(A3813-200)^2+(B3813-200)^2=200^2</f>
        <v>0</v>
      </c>
      <c r="D3813" t="b">
        <f t="shared" si="142"/>
        <v>0</v>
      </c>
    </row>
    <row r="3814" spans="1:4" x14ac:dyDescent="0.25">
      <c r="A3814">
        <v>24</v>
      </c>
      <c r="B3814">
        <v>183</v>
      </c>
      <c r="C3814" t="b">
        <f>(A3814-200)^2+(B3814-200)^2=200^2</f>
        <v>0</v>
      </c>
      <c r="D3814" t="b">
        <f t="shared" si="142"/>
        <v>1</v>
      </c>
    </row>
    <row r="3815" spans="1:4" x14ac:dyDescent="0.25">
      <c r="A3815">
        <v>153</v>
      </c>
      <c r="B3815">
        <v>155</v>
      </c>
      <c r="C3815" t="b">
        <f>(A3815-200)^2+(B3815-200)^2=200^2</f>
        <v>0</v>
      </c>
      <c r="D3815" t="b">
        <f t="shared" si="142"/>
        <v>1</v>
      </c>
    </row>
    <row r="3816" spans="1:4" x14ac:dyDescent="0.25">
      <c r="A3816">
        <v>308</v>
      </c>
      <c r="B3816">
        <v>139</v>
      </c>
      <c r="C3816" t="b">
        <f>(A3816-200)^2+(B3816-200)^2=200^2</f>
        <v>0</v>
      </c>
      <c r="D3816" t="b">
        <f t="shared" si="142"/>
        <v>1</v>
      </c>
    </row>
    <row r="3817" spans="1:4" x14ac:dyDescent="0.25">
      <c r="A3817">
        <v>128</v>
      </c>
      <c r="B3817">
        <v>17</v>
      </c>
      <c r="C3817" t="b">
        <f>(A3817-200)^2+(B3817-200)^2=200^2</f>
        <v>0</v>
      </c>
      <c r="D3817" t="b">
        <f t="shared" si="142"/>
        <v>1</v>
      </c>
    </row>
    <row r="3818" spans="1:4" x14ac:dyDescent="0.25">
      <c r="A3818">
        <v>225</v>
      </c>
      <c r="B3818">
        <v>91</v>
      </c>
      <c r="C3818" t="b">
        <f>(A3818-200)^2+(B3818-200)^2=200^2</f>
        <v>0</v>
      </c>
      <c r="D3818" t="b">
        <f t="shared" si="142"/>
        <v>1</v>
      </c>
    </row>
    <row r="3819" spans="1:4" x14ac:dyDescent="0.25">
      <c r="A3819">
        <v>262</v>
      </c>
      <c r="B3819">
        <v>109</v>
      </c>
      <c r="C3819" t="b">
        <f>(A3819-200)^2+(B3819-200)^2=200^2</f>
        <v>0</v>
      </c>
      <c r="D3819" t="b">
        <f t="shared" si="142"/>
        <v>1</v>
      </c>
    </row>
    <row r="3820" spans="1:4" x14ac:dyDescent="0.25">
      <c r="A3820">
        <v>291</v>
      </c>
      <c r="B3820">
        <v>180</v>
      </c>
      <c r="C3820" t="b">
        <f>(A3820-200)^2+(B3820-200)^2=200^2</f>
        <v>0</v>
      </c>
      <c r="D3820" t="b">
        <f t="shared" si="142"/>
        <v>1</v>
      </c>
    </row>
    <row r="3821" spans="1:4" x14ac:dyDescent="0.25">
      <c r="A3821">
        <v>46</v>
      </c>
      <c r="B3821">
        <v>179</v>
      </c>
      <c r="C3821" t="b">
        <f>(A3821-200)^2+(B3821-200)^2=200^2</f>
        <v>0</v>
      </c>
      <c r="D3821" t="b">
        <f t="shared" si="142"/>
        <v>1</v>
      </c>
    </row>
    <row r="3822" spans="1:4" x14ac:dyDescent="0.25">
      <c r="A3822">
        <v>345</v>
      </c>
      <c r="B3822">
        <v>2</v>
      </c>
      <c r="C3822" t="b">
        <f>(A3822-200)^2+(B3822-200)^2=200^2</f>
        <v>0</v>
      </c>
      <c r="D3822" t="b">
        <f t="shared" si="142"/>
        <v>0</v>
      </c>
    </row>
    <row r="3823" spans="1:4" x14ac:dyDescent="0.25">
      <c r="A3823">
        <v>21</v>
      </c>
      <c r="B3823">
        <v>115</v>
      </c>
      <c r="C3823" t="b">
        <f>(A3823-200)^2+(B3823-200)^2=200^2</f>
        <v>0</v>
      </c>
      <c r="D3823" t="b">
        <f t="shared" si="142"/>
        <v>1</v>
      </c>
    </row>
    <row r="3824" spans="1:4" x14ac:dyDescent="0.25">
      <c r="A3824">
        <v>83</v>
      </c>
      <c r="B3824">
        <v>47</v>
      </c>
      <c r="C3824" t="b">
        <f>(A3824-200)^2+(B3824-200)^2=200^2</f>
        <v>0</v>
      </c>
      <c r="D3824" t="b">
        <f t="shared" si="142"/>
        <v>1</v>
      </c>
    </row>
    <row r="3825" spans="1:4" x14ac:dyDescent="0.25">
      <c r="A3825">
        <v>243</v>
      </c>
      <c r="B3825">
        <v>27</v>
      </c>
      <c r="C3825" t="b">
        <f>(A3825-200)^2+(B3825-200)^2=200^2</f>
        <v>0</v>
      </c>
      <c r="D3825" t="b">
        <f t="shared" si="142"/>
        <v>1</v>
      </c>
    </row>
    <row r="3826" spans="1:4" x14ac:dyDescent="0.25">
      <c r="A3826">
        <v>73</v>
      </c>
      <c r="B3826">
        <v>47</v>
      </c>
      <c r="C3826" t="b">
        <f>(A3826-200)^2+(B3826-200)^2=200^2</f>
        <v>0</v>
      </c>
      <c r="D3826" t="b">
        <f t="shared" si="142"/>
        <v>1</v>
      </c>
    </row>
    <row r="3827" spans="1:4" x14ac:dyDescent="0.25">
      <c r="A3827">
        <v>277</v>
      </c>
      <c r="B3827">
        <v>21</v>
      </c>
      <c r="C3827" t="b">
        <f>(A3827-200)^2+(B3827-200)^2=200^2</f>
        <v>0</v>
      </c>
      <c r="D3827" t="b">
        <f t="shared" si="142"/>
        <v>1</v>
      </c>
    </row>
    <row r="3828" spans="1:4" x14ac:dyDescent="0.25">
      <c r="A3828">
        <v>265</v>
      </c>
      <c r="B3828">
        <v>262</v>
      </c>
      <c r="C3828" t="b">
        <f>(A3828-200)^2+(B3828-200)^2=200^2</f>
        <v>0</v>
      </c>
      <c r="D3828" t="b">
        <f t="shared" si="142"/>
        <v>1</v>
      </c>
    </row>
    <row r="3829" spans="1:4" x14ac:dyDescent="0.25">
      <c r="A3829">
        <v>44</v>
      </c>
      <c r="B3829">
        <v>139</v>
      </c>
      <c r="C3829" t="b">
        <f>(A3829-200)^2+(B3829-200)^2=200^2</f>
        <v>0</v>
      </c>
      <c r="D3829" t="b">
        <f t="shared" si="142"/>
        <v>1</v>
      </c>
    </row>
    <row r="3830" spans="1:4" x14ac:dyDescent="0.25">
      <c r="A3830">
        <v>229</v>
      </c>
      <c r="B3830">
        <v>119</v>
      </c>
      <c r="C3830" t="b">
        <f>(A3830-200)^2+(B3830-200)^2=200^2</f>
        <v>0</v>
      </c>
      <c r="D3830" t="b">
        <f t="shared" si="142"/>
        <v>1</v>
      </c>
    </row>
    <row r="3831" spans="1:4" x14ac:dyDescent="0.25">
      <c r="A3831">
        <v>41</v>
      </c>
      <c r="B3831">
        <v>307</v>
      </c>
      <c r="C3831" t="b">
        <f>(A3831-200)^2+(B3831-200)^2=200^2</f>
        <v>0</v>
      </c>
      <c r="D3831" t="b">
        <f t="shared" si="142"/>
        <v>1</v>
      </c>
    </row>
    <row r="3832" spans="1:4" x14ac:dyDescent="0.25">
      <c r="A3832">
        <v>62</v>
      </c>
      <c r="B3832">
        <v>24</v>
      </c>
      <c r="C3832" t="b">
        <f>(A3832-200)^2+(B3832-200)^2=200^2</f>
        <v>0</v>
      </c>
      <c r="D3832" t="b">
        <f t="shared" si="142"/>
        <v>0</v>
      </c>
    </row>
    <row r="3833" spans="1:4" x14ac:dyDescent="0.25">
      <c r="A3833">
        <v>296</v>
      </c>
      <c r="B3833">
        <v>150</v>
      </c>
      <c r="C3833" t="b">
        <f>(A3833-200)^2+(B3833-200)^2=200^2</f>
        <v>0</v>
      </c>
      <c r="D3833" t="b">
        <f t="shared" si="142"/>
        <v>1</v>
      </c>
    </row>
    <row r="3834" spans="1:4" x14ac:dyDescent="0.25">
      <c r="A3834">
        <v>295</v>
      </c>
      <c r="B3834">
        <v>72</v>
      </c>
      <c r="C3834" t="b">
        <f>(A3834-200)^2+(B3834-200)^2=200^2</f>
        <v>0</v>
      </c>
      <c r="D3834" t="b">
        <f t="shared" si="142"/>
        <v>1</v>
      </c>
    </row>
    <row r="3835" spans="1:4" x14ac:dyDescent="0.25">
      <c r="A3835">
        <v>131</v>
      </c>
      <c r="B3835">
        <v>261</v>
      </c>
      <c r="C3835" t="b">
        <f>(A3835-200)^2+(B3835-200)^2=200^2</f>
        <v>0</v>
      </c>
      <c r="D3835" t="b">
        <f t="shared" si="142"/>
        <v>1</v>
      </c>
    </row>
    <row r="3836" spans="1:4" x14ac:dyDescent="0.25">
      <c r="A3836">
        <v>301</v>
      </c>
      <c r="B3836">
        <v>123</v>
      </c>
      <c r="C3836" t="b">
        <f>(A3836-200)^2+(B3836-200)^2=200^2</f>
        <v>0</v>
      </c>
      <c r="D3836" t="b">
        <f t="shared" si="142"/>
        <v>1</v>
      </c>
    </row>
    <row r="3837" spans="1:4" x14ac:dyDescent="0.25">
      <c r="A3837">
        <v>400</v>
      </c>
      <c r="B3837">
        <v>379</v>
      </c>
      <c r="C3837" t="b">
        <f>(A3837-200)^2+(B3837-200)^2=200^2</f>
        <v>0</v>
      </c>
      <c r="D3837" t="b">
        <f t="shared" si="142"/>
        <v>0</v>
      </c>
    </row>
    <row r="3838" spans="1:4" x14ac:dyDescent="0.25">
      <c r="A3838">
        <v>112</v>
      </c>
      <c r="B3838">
        <v>321</v>
      </c>
      <c r="C3838" t="b">
        <f>(A3838-200)^2+(B3838-200)^2=200^2</f>
        <v>0</v>
      </c>
      <c r="D3838" t="b">
        <f t="shared" si="142"/>
        <v>1</v>
      </c>
    </row>
    <row r="3839" spans="1:4" x14ac:dyDescent="0.25">
      <c r="A3839">
        <v>292</v>
      </c>
      <c r="B3839">
        <v>57</v>
      </c>
      <c r="C3839" t="b">
        <f>(A3839-200)^2+(B3839-200)^2=200^2</f>
        <v>0</v>
      </c>
      <c r="D3839" t="b">
        <f t="shared" si="142"/>
        <v>1</v>
      </c>
    </row>
    <row r="3840" spans="1:4" x14ac:dyDescent="0.25">
      <c r="A3840">
        <v>45</v>
      </c>
      <c r="B3840">
        <v>392</v>
      </c>
      <c r="C3840" t="b">
        <f>(A3840-200)^2+(B3840-200)^2=200^2</f>
        <v>0</v>
      </c>
      <c r="D3840" t="b">
        <f t="shared" si="142"/>
        <v>0</v>
      </c>
    </row>
    <row r="3841" spans="1:4" x14ac:dyDescent="0.25">
      <c r="A3841">
        <v>364</v>
      </c>
      <c r="B3841">
        <v>189</v>
      </c>
      <c r="C3841" t="b">
        <f>(A3841-200)^2+(B3841-200)^2=200^2</f>
        <v>0</v>
      </c>
      <c r="D3841" t="b">
        <f t="shared" si="142"/>
        <v>1</v>
      </c>
    </row>
    <row r="3842" spans="1:4" x14ac:dyDescent="0.25">
      <c r="A3842">
        <v>34</v>
      </c>
      <c r="B3842">
        <v>279</v>
      </c>
      <c r="C3842" t="b">
        <f>(A3842-200)^2+(B3842-200)^2=200^2</f>
        <v>0</v>
      </c>
      <c r="D3842" t="b">
        <f t="shared" si="142"/>
        <v>1</v>
      </c>
    </row>
    <row r="3843" spans="1:4" x14ac:dyDescent="0.25">
      <c r="A3843">
        <v>314</v>
      </c>
      <c r="B3843">
        <v>206</v>
      </c>
      <c r="C3843" t="b">
        <f>(A3843-200)^2+(B3843-200)^2=200^2</f>
        <v>0</v>
      </c>
      <c r="D3843" t="b">
        <f t="shared" ref="D3843:D3906" si="143">(A3843-200)^2+(B3843-200)^2&lt;=200^2</f>
        <v>1</v>
      </c>
    </row>
    <row r="3844" spans="1:4" x14ac:dyDescent="0.25">
      <c r="A3844">
        <v>385</v>
      </c>
      <c r="B3844">
        <v>363</v>
      </c>
      <c r="C3844" t="b">
        <f>(A3844-200)^2+(B3844-200)^2=200^2</f>
        <v>0</v>
      </c>
      <c r="D3844" t="b">
        <f t="shared" si="143"/>
        <v>0</v>
      </c>
    </row>
    <row r="3845" spans="1:4" x14ac:dyDescent="0.25">
      <c r="A3845">
        <v>384</v>
      </c>
      <c r="B3845">
        <v>321</v>
      </c>
      <c r="C3845" t="b">
        <f>(A3845-200)^2+(B3845-200)^2=200^2</f>
        <v>0</v>
      </c>
      <c r="D3845" t="b">
        <f t="shared" si="143"/>
        <v>0</v>
      </c>
    </row>
    <row r="3846" spans="1:4" x14ac:dyDescent="0.25">
      <c r="A3846">
        <v>52</v>
      </c>
      <c r="B3846">
        <v>37</v>
      </c>
      <c r="C3846" t="b">
        <f>(A3846-200)^2+(B3846-200)^2=200^2</f>
        <v>0</v>
      </c>
      <c r="D3846" t="b">
        <f t="shared" si="143"/>
        <v>0</v>
      </c>
    </row>
    <row r="3847" spans="1:4" x14ac:dyDescent="0.25">
      <c r="A3847">
        <v>29</v>
      </c>
      <c r="B3847">
        <v>317</v>
      </c>
      <c r="C3847" t="b">
        <f>(A3847-200)^2+(B3847-200)^2=200^2</f>
        <v>0</v>
      </c>
      <c r="D3847" t="b">
        <f t="shared" si="143"/>
        <v>0</v>
      </c>
    </row>
    <row r="3848" spans="1:4" x14ac:dyDescent="0.25">
      <c r="A3848">
        <v>322</v>
      </c>
      <c r="B3848">
        <v>303</v>
      </c>
      <c r="C3848" t="b">
        <f>(A3848-200)^2+(B3848-200)^2=200^2</f>
        <v>0</v>
      </c>
      <c r="D3848" t="b">
        <f t="shared" si="143"/>
        <v>1</v>
      </c>
    </row>
    <row r="3849" spans="1:4" x14ac:dyDescent="0.25">
      <c r="A3849">
        <v>379</v>
      </c>
      <c r="B3849">
        <v>204</v>
      </c>
      <c r="C3849" t="b">
        <f>(A3849-200)^2+(B3849-200)^2=200^2</f>
        <v>0</v>
      </c>
      <c r="D3849" t="b">
        <f t="shared" si="143"/>
        <v>1</v>
      </c>
    </row>
    <row r="3850" spans="1:4" x14ac:dyDescent="0.25">
      <c r="A3850">
        <v>267</v>
      </c>
      <c r="B3850">
        <v>269</v>
      </c>
      <c r="C3850" t="b">
        <f>(A3850-200)^2+(B3850-200)^2=200^2</f>
        <v>0</v>
      </c>
      <c r="D3850" t="b">
        <f t="shared" si="143"/>
        <v>1</v>
      </c>
    </row>
    <row r="3851" spans="1:4" x14ac:dyDescent="0.25">
      <c r="A3851">
        <v>349</v>
      </c>
      <c r="B3851">
        <v>94</v>
      </c>
      <c r="C3851" t="b">
        <f>(A3851-200)^2+(B3851-200)^2=200^2</f>
        <v>0</v>
      </c>
      <c r="D3851" t="b">
        <f t="shared" si="143"/>
        <v>1</v>
      </c>
    </row>
    <row r="3852" spans="1:4" x14ac:dyDescent="0.25">
      <c r="A3852">
        <v>118</v>
      </c>
      <c r="B3852">
        <v>277</v>
      </c>
      <c r="C3852" t="b">
        <f>(A3852-200)^2+(B3852-200)^2=200^2</f>
        <v>0</v>
      </c>
      <c r="D3852" t="b">
        <f t="shared" si="143"/>
        <v>1</v>
      </c>
    </row>
    <row r="3853" spans="1:4" x14ac:dyDescent="0.25">
      <c r="A3853">
        <v>215</v>
      </c>
      <c r="B3853">
        <v>93</v>
      </c>
      <c r="C3853" t="b">
        <f>(A3853-200)^2+(B3853-200)^2=200^2</f>
        <v>0</v>
      </c>
      <c r="D3853" t="b">
        <f t="shared" si="143"/>
        <v>1</v>
      </c>
    </row>
    <row r="3854" spans="1:4" x14ac:dyDescent="0.25">
      <c r="A3854">
        <v>15</v>
      </c>
      <c r="B3854">
        <v>149</v>
      </c>
      <c r="C3854" t="b">
        <f>(A3854-200)^2+(B3854-200)^2=200^2</f>
        <v>0</v>
      </c>
      <c r="D3854" t="b">
        <f t="shared" si="143"/>
        <v>1</v>
      </c>
    </row>
    <row r="3855" spans="1:4" x14ac:dyDescent="0.25">
      <c r="A3855">
        <v>284</v>
      </c>
      <c r="B3855">
        <v>4</v>
      </c>
      <c r="C3855" t="b">
        <f>(A3855-200)^2+(B3855-200)^2=200^2</f>
        <v>0</v>
      </c>
      <c r="D3855" t="b">
        <f t="shared" si="143"/>
        <v>0</v>
      </c>
    </row>
    <row r="3856" spans="1:4" x14ac:dyDescent="0.25">
      <c r="A3856">
        <v>178</v>
      </c>
      <c r="B3856">
        <v>386</v>
      </c>
      <c r="C3856" t="b">
        <f>(A3856-200)^2+(B3856-200)^2=200^2</f>
        <v>0</v>
      </c>
      <c r="D3856" t="b">
        <f t="shared" si="143"/>
        <v>1</v>
      </c>
    </row>
    <row r="3857" spans="1:4" x14ac:dyDescent="0.25">
      <c r="A3857">
        <v>227</v>
      </c>
      <c r="B3857">
        <v>135</v>
      </c>
      <c r="C3857" t="b">
        <f>(A3857-200)^2+(B3857-200)^2=200^2</f>
        <v>0</v>
      </c>
      <c r="D3857" t="b">
        <f t="shared" si="143"/>
        <v>1</v>
      </c>
    </row>
    <row r="3858" spans="1:4" x14ac:dyDescent="0.25">
      <c r="A3858">
        <v>159</v>
      </c>
      <c r="B3858">
        <v>267</v>
      </c>
      <c r="C3858" t="b">
        <f>(A3858-200)^2+(B3858-200)^2=200^2</f>
        <v>0</v>
      </c>
      <c r="D3858" t="b">
        <f t="shared" si="143"/>
        <v>1</v>
      </c>
    </row>
    <row r="3859" spans="1:4" x14ac:dyDescent="0.25">
      <c r="A3859">
        <v>9</v>
      </c>
      <c r="B3859">
        <v>301</v>
      </c>
      <c r="C3859" t="b">
        <f>(A3859-200)^2+(B3859-200)^2=200^2</f>
        <v>0</v>
      </c>
      <c r="D3859" t="b">
        <f t="shared" si="143"/>
        <v>0</v>
      </c>
    </row>
    <row r="3860" spans="1:4" x14ac:dyDescent="0.25">
      <c r="A3860">
        <v>271</v>
      </c>
      <c r="B3860">
        <v>79</v>
      </c>
      <c r="C3860" t="b">
        <f>(A3860-200)^2+(B3860-200)^2=200^2</f>
        <v>0</v>
      </c>
      <c r="D3860" t="b">
        <f t="shared" si="143"/>
        <v>1</v>
      </c>
    </row>
    <row r="3861" spans="1:4" x14ac:dyDescent="0.25">
      <c r="A3861">
        <v>333</v>
      </c>
      <c r="B3861">
        <v>148</v>
      </c>
      <c r="C3861" t="b">
        <f>(A3861-200)^2+(B3861-200)^2=200^2</f>
        <v>0</v>
      </c>
      <c r="D3861" t="b">
        <f t="shared" si="143"/>
        <v>1</v>
      </c>
    </row>
    <row r="3862" spans="1:4" x14ac:dyDescent="0.25">
      <c r="A3862">
        <v>284</v>
      </c>
      <c r="B3862">
        <v>140</v>
      </c>
      <c r="C3862" t="b">
        <f>(A3862-200)^2+(B3862-200)^2=200^2</f>
        <v>0</v>
      </c>
      <c r="D3862" t="b">
        <f t="shared" si="143"/>
        <v>1</v>
      </c>
    </row>
    <row r="3863" spans="1:4" x14ac:dyDescent="0.25">
      <c r="A3863">
        <v>22</v>
      </c>
      <c r="B3863">
        <v>140</v>
      </c>
      <c r="C3863" t="b">
        <f>(A3863-200)^2+(B3863-200)^2=200^2</f>
        <v>0</v>
      </c>
      <c r="D3863" t="b">
        <f t="shared" si="143"/>
        <v>1</v>
      </c>
    </row>
    <row r="3864" spans="1:4" x14ac:dyDescent="0.25">
      <c r="A3864">
        <v>181</v>
      </c>
      <c r="B3864">
        <v>236</v>
      </c>
      <c r="C3864" t="b">
        <f>(A3864-200)^2+(B3864-200)^2=200^2</f>
        <v>0</v>
      </c>
      <c r="D3864" t="b">
        <f t="shared" si="143"/>
        <v>1</v>
      </c>
    </row>
    <row r="3865" spans="1:4" x14ac:dyDescent="0.25">
      <c r="A3865">
        <v>119</v>
      </c>
      <c r="B3865">
        <v>311</v>
      </c>
      <c r="C3865" t="b">
        <f>(A3865-200)^2+(B3865-200)^2=200^2</f>
        <v>0</v>
      </c>
      <c r="D3865" t="b">
        <f t="shared" si="143"/>
        <v>1</v>
      </c>
    </row>
    <row r="3866" spans="1:4" x14ac:dyDescent="0.25">
      <c r="A3866">
        <v>321</v>
      </c>
      <c r="B3866">
        <v>133</v>
      </c>
      <c r="C3866" t="b">
        <f>(A3866-200)^2+(B3866-200)^2=200^2</f>
        <v>0</v>
      </c>
      <c r="D3866" t="b">
        <f t="shared" si="143"/>
        <v>1</v>
      </c>
    </row>
    <row r="3867" spans="1:4" x14ac:dyDescent="0.25">
      <c r="A3867">
        <v>378</v>
      </c>
      <c r="B3867">
        <v>117</v>
      </c>
      <c r="C3867" t="b">
        <f>(A3867-200)^2+(B3867-200)^2=200^2</f>
        <v>0</v>
      </c>
      <c r="D3867" t="b">
        <f t="shared" si="143"/>
        <v>1</v>
      </c>
    </row>
    <row r="3868" spans="1:4" x14ac:dyDescent="0.25">
      <c r="A3868">
        <v>179</v>
      </c>
      <c r="B3868">
        <v>165</v>
      </c>
      <c r="C3868" t="b">
        <f>(A3868-200)^2+(B3868-200)^2=200^2</f>
        <v>0</v>
      </c>
      <c r="D3868" t="b">
        <f t="shared" si="143"/>
        <v>1</v>
      </c>
    </row>
    <row r="3869" spans="1:4" x14ac:dyDescent="0.25">
      <c r="A3869">
        <v>352</v>
      </c>
      <c r="B3869">
        <v>297</v>
      </c>
      <c r="C3869" t="b">
        <f>(A3869-200)^2+(B3869-200)^2=200^2</f>
        <v>0</v>
      </c>
      <c r="D3869" t="b">
        <f t="shared" si="143"/>
        <v>1</v>
      </c>
    </row>
    <row r="3870" spans="1:4" x14ac:dyDescent="0.25">
      <c r="A3870">
        <v>373</v>
      </c>
      <c r="B3870">
        <v>155</v>
      </c>
      <c r="C3870" t="b">
        <f>(A3870-200)^2+(B3870-200)^2=200^2</f>
        <v>0</v>
      </c>
      <c r="D3870" t="b">
        <f t="shared" si="143"/>
        <v>1</v>
      </c>
    </row>
    <row r="3871" spans="1:4" x14ac:dyDescent="0.25">
      <c r="A3871">
        <v>237</v>
      </c>
      <c r="B3871">
        <v>85</v>
      </c>
      <c r="C3871" t="b">
        <f>(A3871-200)^2+(B3871-200)^2=200^2</f>
        <v>0</v>
      </c>
      <c r="D3871" t="b">
        <f t="shared" si="143"/>
        <v>1</v>
      </c>
    </row>
    <row r="3872" spans="1:4" x14ac:dyDescent="0.25">
      <c r="A3872">
        <v>35</v>
      </c>
      <c r="B3872">
        <v>386</v>
      </c>
      <c r="C3872" t="b">
        <f>(A3872-200)^2+(B3872-200)^2=200^2</f>
        <v>0</v>
      </c>
      <c r="D3872" t="b">
        <f t="shared" si="143"/>
        <v>0</v>
      </c>
    </row>
    <row r="3873" spans="1:4" x14ac:dyDescent="0.25">
      <c r="A3873">
        <v>92</v>
      </c>
      <c r="B3873">
        <v>365</v>
      </c>
      <c r="C3873" t="b">
        <f>(A3873-200)^2+(B3873-200)^2=200^2</f>
        <v>0</v>
      </c>
      <c r="D3873" t="b">
        <f t="shared" si="143"/>
        <v>1</v>
      </c>
    </row>
    <row r="3874" spans="1:4" x14ac:dyDescent="0.25">
      <c r="A3874">
        <v>240</v>
      </c>
      <c r="B3874">
        <v>125</v>
      </c>
      <c r="C3874" t="b">
        <f>(A3874-200)^2+(B3874-200)^2=200^2</f>
        <v>0</v>
      </c>
      <c r="D3874" t="b">
        <f t="shared" si="143"/>
        <v>1</v>
      </c>
    </row>
    <row r="3875" spans="1:4" x14ac:dyDescent="0.25">
      <c r="A3875">
        <v>228</v>
      </c>
      <c r="B3875">
        <v>377</v>
      </c>
      <c r="C3875" t="b">
        <f>(A3875-200)^2+(B3875-200)^2=200^2</f>
        <v>0</v>
      </c>
      <c r="D3875" t="b">
        <f t="shared" si="143"/>
        <v>1</v>
      </c>
    </row>
    <row r="3876" spans="1:4" x14ac:dyDescent="0.25">
      <c r="A3876">
        <v>399</v>
      </c>
      <c r="B3876">
        <v>117</v>
      </c>
      <c r="C3876" t="b">
        <f>(A3876-200)^2+(B3876-200)^2=200^2</f>
        <v>0</v>
      </c>
      <c r="D3876" t="b">
        <f t="shared" si="143"/>
        <v>0</v>
      </c>
    </row>
    <row r="3877" spans="1:4" x14ac:dyDescent="0.25">
      <c r="A3877">
        <v>109</v>
      </c>
      <c r="B3877">
        <v>57</v>
      </c>
      <c r="C3877" t="b">
        <f>(A3877-200)^2+(B3877-200)^2=200^2</f>
        <v>0</v>
      </c>
      <c r="D3877" t="b">
        <f t="shared" si="143"/>
        <v>1</v>
      </c>
    </row>
    <row r="3878" spans="1:4" x14ac:dyDescent="0.25">
      <c r="A3878">
        <v>272</v>
      </c>
      <c r="B3878">
        <v>172</v>
      </c>
      <c r="C3878" t="b">
        <f>(A3878-200)^2+(B3878-200)^2=200^2</f>
        <v>0</v>
      </c>
      <c r="D3878" t="b">
        <f t="shared" si="143"/>
        <v>1</v>
      </c>
    </row>
    <row r="3879" spans="1:4" x14ac:dyDescent="0.25">
      <c r="A3879">
        <v>363</v>
      </c>
      <c r="B3879">
        <v>133</v>
      </c>
      <c r="C3879" t="b">
        <f>(A3879-200)^2+(B3879-200)^2=200^2</f>
        <v>0</v>
      </c>
      <c r="D3879" t="b">
        <f t="shared" si="143"/>
        <v>1</v>
      </c>
    </row>
    <row r="3880" spans="1:4" x14ac:dyDescent="0.25">
      <c r="A3880">
        <v>220</v>
      </c>
      <c r="B3880">
        <v>124</v>
      </c>
      <c r="C3880" t="b">
        <f>(A3880-200)^2+(B3880-200)^2=200^2</f>
        <v>0</v>
      </c>
      <c r="D3880" t="b">
        <f t="shared" si="143"/>
        <v>1</v>
      </c>
    </row>
    <row r="3881" spans="1:4" x14ac:dyDescent="0.25">
      <c r="A3881">
        <v>251</v>
      </c>
      <c r="B3881">
        <v>150</v>
      </c>
      <c r="C3881" t="b">
        <f>(A3881-200)^2+(B3881-200)^2=200^2</f>
        <v>0</v>
      </c>
      <c r="D3881" t="b">
        <f t="shared" si="143"/>
        <v>1</v>
      </c>
    </row>
    <row r="3882" spans="1:4" x14ac:dyDescent="0.25">
      <c r="A3882">
        <v>228</v>
      </c>
      <c r="B3882">
        <v>23</v>
      </c>
      <c r="C3882" t="b">
        <f>(A3882-200)^2+(B3882-200)^2=200^2</f>
        <v>0</v>
      </c>
      <c r="D3882" t="b">
        <f t="shared" si="143"/>
        <v>1</v>
      </c>
    </row>
    <row r="3883" spans="1:4" x14ac:dyDescent="0.25">
      <c r="A3883">
        <v>217</v>
      </c>
      <c r="B3883">
        <v>137</v>
      </c>
      <c r="C3883" t="b">
        <f>(A3883-200)^2+(B3883-200)^2=200^2</f>
        <v>0</v>
      </c>
      <c r="D3883" t="b">
        <f t="shared" si="143"/>
        <v>1</v>
      </c>
    </row>
    <row r="3884" spans="1:4" x14ac:dyDescent="0.25">
      <c r="A3884">
        <v>111</v>
      </c>
      <c r="B3884">
        <v>100</v>
      </c>
      <c r="C3884" t="b">
        <f>(A3884-200)^2+(B3884-200)^2=200^2</f>
        <v>0</v>
      </c>
      <c r="D3884" t="b">
        <f t="shared" si="143"/>
        <v>1</v>
      </c>
    </row>
    <row r="3885" spans="1:4" x14ac:dyDescent="0.25">
      <c r="A3885">
        <v>174</v>
      </c>
      <c r="B3885">
        <v>358</v>
      </c>
      <c r="C3885" t="b">
        <f>(A3885-200)^2+(B3885-200)^2=200^2</f>
        <v>0</v>
      </c>
      <c r="D3885" t="b">
        <f t="shared" si="143"/>
        <v>1</v>
      </c>
    </row>
    <row r="3886" spans="1:4" x14ac:dyDescent="0.25">
      <c r="A3886">
        <v>100</v>
      </c>
      <c r="B3886">
        <v>68</v>
      </c>
      <c r="C3886" t="b">
        <f>(A3886-200)^2+(B3886-200)^2=200^2</f>
        <v>0</v>
      </c>
      <c r="D3886" t="b">
        <f t="shared" si="143"/>
        <v>1</v>
      </c>
    </row>
    <row r="3887" spans="1:4" x14ac:dyDescent="0.25">
      <c r="A3887">
        <v>309</v>
      </c>
      <c r="B3887">
        <v>52</v>
      </c>
      <c r="C3887" t="b">
        <f>(A3887-200)^2+(B3887-200)^2=200^2</f>
        <v>0</v>
      </c>
      <c r="D3887" t="b">
        <f t="shared" si="143"/>
        <v>1</v>
      </c>
    </row>
    <row r="3888" spans="1:4" x14ac:dyDescent="0.25">
      <c r="A3888">
        <v>110</v>
      </c>
      <c r="B3888">
        <v>241</v>
      </c>
      <c r="C3888" t="b">
        <f>(A3888-200)^2+(B3888-200)^2=200^2</f>
        <v>0</v>
      </c>
      <c r="D3888" t="b">
        <f t="shared" si="143"/>
        <v>1</v>
      </c>
    </row>
    <row r="3889" spans="1:4" x14ac:dyDescent="0.25">
      <c r="A3889">
        <v>269</v>
      </c>
      <c r="B3889">
        <v>327</v>
      </c>
      <c r="C3889" t="b">
        <f>(A3889-200)^2+(B3889-200)^2=200^2</f>
        <v>0</v>
      </c>
      <c r="D3889" t="b">
        <f t="shared" si="143"/>
        <v>1</v>
      </c>
    </row>
    <row r="3890" spans="1:4" x14ac:dyDescent="0.25">
      <c r="A3890">
        <v>72</v>
      </c>
      <c r="B3890">
        <v>257</v>
      </c>
      <c r="C3890" t="b">
        <f>(A3890-200)^2+(B3890-200)^2=200^2</f>
        <v>0</v>
      </c>
      <c r="D3890" t="b">
        <f t="shared" si="143"/>
        <v>1</v>
      </c>
    </row>
    <row r="3891" spans="1:4" x14ac:dyDescent="0.25">
      <c r="A3891">
        <v>329</v>
      </c>
      <c r="B3891">
        <v>204</v>
      </c>
      <c r="C3891" t="b">
        <f>(A3891-200)^2+(B3891-200)^2=200^2</f>
        <v>0</v>
      </c>
      <c r="D3891" t="b">
        <f t="shared" si="143"/>
        <v>1</v>
      </c>
    </row>
    <row r="3892" spans="1:4" x14ac:dyDescent="0.25">
      <c r="A3892">
        <v>168</v>
      </c>
      <c r="B3892">
        <v>348</v>
      </c>
      <c r="C3892" t="b">
        <f>(A3892-200)^2+(B3892-200)^2=200^2</f>
        <v>0</v>
      </c>
      <c r="D3892" t="b">
        <f t="shared" si="143"/>
        <v>1</v>
      </c>
    </row>
    <row r="3893" spans="1:4" x14ac:dyDescent="0.25">
      <c r="A3893">
        <v>248</v>
      </c>
      <c r="B3893">
        <v>352</v>
      </c>
      <c r="C3893" t="b">
        <f>(A3893-200)^2+(B3893-200)^2=200^2</f>
        <v>0</v>
      </c>
      <c r="D3893" t="b">
        <f t="shared" si="143"/>
        <v>1</v>
      </c>
    </row>
    <row r="3894" spans="1:4" x14ac:dyDescent="0.25">
      <c r="A3894">
        <v>42</v>
      </c>
      <c r="B3894">
        <v>267</v>
      </c>
      <c r="C3894" t="b">
        <f>(A3894-200)^2+(B3894-200)^2=200^2</f>
        <v>0</v>
      </c>
      <c r="D3894" t="b">
        <f t="shared" si="143"/>
        <v>1</v>
      </c>
    </row>
    <row r="3895" spans="1:4" x14ac:dyDescent="0.25">
      <c r="A3895">
        <v>369</v>
      </c>
      <c r="B3895">
        <v>110</v>
      </c>
      <c r="C3895" t="b">
        <f>(A3895-200)^2+(B3895-200)^2=200^2</f>
        <v>0</v>
      </c>
      <c r="D3895" t="b">
        <f t="shared" si="143"/>
        <v>1</v>
      </c>
    </row>
    <row r="3896" spans="1:4" x14ac:dyDescent="0.25">
      <c r="A3896">
        <v>116</v>
      </c>
      <c r="B3896">
        <v>342</v>
      </c>
      <c r="C3896" t="b">
        <f>(A3896-200)^2+(B3896-200)^2=200^2</f>
        <v>0</v>
      </c>
      <c r="D3896" t="b">
        <f t="shared" si="143"/>
        <v>1</v>
      </c>
    </row>
    <row r="3897" spans="1:4" x14ac:dyDescent="0.25">
      <c r="A3897">
        <v>158</v>
      </c>
      <c r="B3897">
        <v>222</v>
      </c>
      <c r="C3897" t="b">
        <f>(A3897-200)^2+(B3897-200)^2=200^2</f>
        <v>0</v>
      </c>
      <c r="D3897" t="b">
        <f t="shared" si="143"/>
        <v>1</v>
      </c>
    </row>
    <row r="3898" spans="1:4" x14ac:dyDescent="0.25">
      <c r="A3898">
        <v>228</v>
      </c>
      <c r="B3898">
        <v>268</v>
      </c>
      <c r="C3898" t="b">
        <f>(A3898-200)^2+(B3898-200)^2=200^2</f>
        <v>0</v>
      </c>
      <c r="D3898" t="b">
        <f t="shared" si="143"/>
        <v>1</v>
      </c>
    </row>
    <row r="3899" spans="1:4" x14ac:dyDescent="0.25">
      <c r="A3899">
        <v>250</v>
      </c>
      <c r="B3899">
        <v>327</v>
      </c>
      <c r="C3899" t="b">
        <f>(A3899-200)^2+(B3899-200)^2=200^2</f>
        <v>0</v>
      </c>
      <c r="D3899" t="b">
        <f t="shared" si="143"/>
        <v>1</v>
      </c>
    </row>
    <row r="3900" spans="1:4" x14ac:dyDescent="0.25">
      <c r="A3900">
        <v>251</v>
      </c>
      <c r="B3900">
        <v>82</v>
      </c>
      <c r="C3900" t="b">
        <f>(A3900-200)^2+(B3900-200)^2=200^2</f>
        <v>0</v>
      </c>
      <c r="D3900" t="b">
        <f t="shared" si="143"/>
        <v>1</v>
      </c>
    </row>
    <row r="3901" spans="1:4" x14ac:dyDescent="0.25">
      <c r="A3901">
        <v>36</v>
      </c>
      <c r="B3901">
        <v>373</v>
      </c>
      <c r="C3901" t="b">
        <f>(A3901-200)^2+(B3901-200)^2=200^2</f>
        <v>0</v>
      </c>
      <c r="D3901" t="b">
        <f t="shared" si="143"/>
        <v>0</v>
      </c>
    </row>
    <row r="3902" spans="1:4" x14ac:dyDescent="0.25">
      <c r="A3902">
        <v>207</v>
      </c>
      <c r="B3902">
        <v>51</v>
      </c>
      <c r="C3902" t="b">
        <f>(A3902-200)^2+(B3902-200)^2=200^2</f>
        <v>0</v>
      </c>
      <c r="D3902" t="b">
        <f t="shared" si="143"/>
        <v>1</v>
      </c>
    </row>
    <row r="3903" spans="1:4" x14ac:dyDescent="0.25">
      <c r="A3903">
        <v>355</v>
      </c>
      <c r="B3903">
        <v>180</v>
      </c>
      <c r="C3903" t="b">
        <f>(A3903-200)^2+(B3903-200)^2=200^2</f>
        <v>0</v>
      </c>
      <c r="D3903" t="b">
        <f t="shared" si="143"/>
        <v>1</v>
      </c>
    </row>
    <row r="3904" spans="1:4" x14ac:dyDescent="0.25">
      <c r="A3904">
        <v>311</v>
      </c>
      <c r="B3904">
        <v>196</v>
      </c>
      <c r="C3904" t="b">
        <f>(A3904-200)^2+(B3904-200)^2=200^2</f>
        <v>0</v>
      </c>
      <c r="D3904" t="b">
        <f t="shared" si="143"/>
        <v>1</v>
      </c>
    </row>
    <row r="3905" spans="1:4" x14ac:dyDescent="0.25">
      <c r="A3905">
        <v>173</v>
      </c>
      <c r="B3905">
        <v>175</v>
      </c>
      <c r="C3905" t="b">
        <f>(A3905-200)^2+(B3905-200)^2=200^2</f>
        <v>0</v>
      </c>
      <c r="D3905" t="b">
        <f t="shared" si="143"/>
        <v>1</v>
      </c>
    </row>
    <row r="3906" spans="1:4" x14ac:dyDescent="0.25">
      <c r="A3906">
        <v>133</v>
      </c>
      <c r="B3906">
        <v>62</v>
      </c>
      <c r="C3906" t="b">
        <f>(A3906-200)^2+(B3906-200)^2=200^2</f>
        <v>0</v>
      </c>
      <c r="D3906" t="b">
        <f t="shared" si="143"/>
        <v>1</v>
      </c>
    </row>
    <row r="3907" spans="1:4" x14ac:dyDescent="0.25">
      <c r="A3907">
        <v>130</v>
      </c>
      <c r="B3907">
        <v>339</v>
      </c>
      <c r="C3907" t="b">
        <f>(A3907-200)^2+(B3907-200)^2=200^2</f>
        <v>0</v>
      </c>
      <c r="D3907" t="b">
        <f t="shared" ref="D3907:D3970" si="144">(A3907-200)^2+(B3907-200)^2&lt;=200^2</f>
        <v>1</v>
      </c>
    </row>
    <row r="3908" spans="1:4" x14ac:dyDescent="0.25">
      <c r="A3908">
        <v>138</v>
      </c>
      <c r="B3908">
        <v>319</v>
      </c>
      <c r="C3908" t="b">
        <f>(A3908-200)^2+(B3908-200)^2=200^2</f>
        <v>0</v>
      </c>
      <c r="D3908" t="b">
        <f t="shared" si="144"/>
        <v>1</v>
      </c>
    </row>
    <row r="3909" spans="1:4" x14ac:dyDescent="0.25">
      <c r="A3909">
        <v>64</v>
      </c>
      <c r="B3909">
        <v>354</v>
      </c>
      <c r="C3909" t="b">
        <f>(A3909-200)^2+(B3909-200)^2=200^2</f>
        <v>0</v>
      </c>
      <c r="D3909" t="b">
        <f t="shared" si="144"/>
        <v>0</v>
      </c>
    </row>
    <row r="3910" spans="1:4" x14ac:dyDescent="0.25">
      <c r="A3910">
        <v>299</v>
      </c>
      <c r="B3910">
        <v>344</v>
      </c>
      <c r="C3910" t="b">
        <f>(A3910-200)^2+(B3910-200)^2=200^2</f>
        <v>0</v>
      </c>
      <c r="D3910" t="b">
        <f t="shared" si="144"/>
        <v>1</v>
      </c>
    </row>
    <row r="3911" spans="1:4" x14ac:dyDescent="0.25">
      <c r="A3911">
        <v>286</v>
      </c>
      <c r="B3911">
        <v>323</v>
      </c>
      <c r="C3911" t="b">
        <f>(A3911-200)^2+(B3911-200)^2=200^2</f>
        <v>0</v>
      </c>
      <c r="D3911" t="b">
        <f t="shared" si="144"/>
        <v>1</v>
      </c>
    </row>
    <row r="3912" spans="1:4" x14ac:dyDescent="0.25">
      <c r="A3912">
        <v>371</v>
      </c>
      <c r="B3912">
        <v>272</v>
      </c>
      <c r="C3912" t="b">
        <f>(A3912-200)^2+(B3912-200)^2=200^2</f>
        <v>0</v>
      </c>
      <c r="D3912" t="b">
        <f t="shared" si="144"/>
        <v>1</v>
      </c>
    </row>
    <row r="3913" spans="1:4" x14ac:dyDescent="0.25">
      <c r="A3913">
        <v>32</v>
      </c>
      <c r="B3913">
        <v>287</v>
      </c>
      <c r="C3913" t="b">
        <f>(A3913-200)^2+(B3913-200)^2=200^2</f>
        <v>0</v>
      </c>
      <c r="D3913" t="b">
        <f t="shared" si="144"/>
        <v>1</v>
      </c>
    </row>
    <row r="3914" spans="1:4" x14ac:dyDescent="0.25">
      <c r="A3914">
        <v>106</v>
      </c>
      <c r="B3914">
        <v>76</v>
      </c>
      <c r="C3914" t="b">
        <f>(A3914-200)^2+(B3914-200)^2=200^2</f>
        <v>0</v>
      </c>
      <c r="D3914" t="b">
        <f t="shared" si="144"/>
        <v>1</v>
      </c>
    </row>
    <row r="3915" spans="1:4" x14ac:dyDescent="0.25">
      <c r="A3915">
        <v>308</v>
      </c>
      <c r="B3915">
        <v>169</v>
      </c>
      <c r="C3915" t="b">
        <f>(A3915-200)^2+(B3915-200)^2=200^2</f>
        <v>0</v>
      </c>
      <c r="D3915" t="b">
        <f t="shared" si="144"/>
        <v>1</v>
      </c>
    </row>
    <row r="3916" spans="1:4" x14ac:dyDescent="0.25">
      <c r="A3916">
        <v>53</v>
      </c>
      <c r="B3916">
        <v>81</v>
      </c>
      <c r="C3916" t="b">
        <f>(A3916-200)^2+(B3916-200)^2=200^2</f>
        <v>0</v>
      </c>
      <c r="D3916" t="b">
        <f t="shared" si="144"/>
        <v>1</v>
      </c>
    </row>
    <row r="3917" spans="1:4" x14ac:dyDescent="0.25">
      <c r="A3917">
        <v>199</v>
      </c>
      <c r="B3917">
        <v>365</v>
      </c>
      <c r="C3917" t="b">
        <f>(A3917-200)^2+(B3917-200)^2=200^2</f>
        <v>0</v>
      </c>
      <c r="D3917" t="b">
        <f t="shared" si="144"/>
        <v>1</v>
      </c>
    </row>
    <row r="3918" spans="1:4" x14ac:dyDescent="0.25">
      <c r="A3918">
        <v>11</v>
      </c>
      <c r="B3918">
        <v>71</v>
      </c>
      <c r="C3918" t="b">
        <f>(A3918-200)^2+(B3918-200)^2=200^2</f>
        <v>0</v>
      </c>
      <c r="D3918" t="b">
        <f t="shared" si="144"/>
        <v>0</v>
      </c>
    </row>
    <row r="3919" spans="1:4" x14ac:dyDescent="0.25">
      <c r="A3919">
        <v>227</v>
      </c>
      <c r="B3919">
        <v>101</v>
      </c>
      <c r="C3919" t="b">
        <f>(A3919-200)^2+(B3919-200)^2=200^2</f>
        <v>0</v>
      </c>
      <c r="D3919" t="b">
        <f t="shared" si="144"/>
        <v>1</v>
      </c>
    </row>
    <row r="3920" spans="1:4" x14ac:dyDescent="0.25">
      <c r="A3920">
        <v>27</v>
      </c>
      <c r="B3920">
        <v>328</v>
      </c>
      <c r="C3920" t="b">
        <f>(A3920-200)^2+(B3920-200)^2=200^2</f>
        <v>0</v>
      </c>
      <c r="D3920" t="b">
        <f t="shared" si="144"/>
        <v>0</v>
      </c>
    </row>
    <row r="3921" spans="1:4" x14ac:dyDescent="0.25">
      <c r="A3921">
        <v>274</v>
      </c>
      <c r="B3921">
        <v>192</v>
      </c>
      <c r="C3921" t="b">
        <f>(A3921-200)^2+(B3921-200)^2=200^2</f>
        <v>0</v>
      </c>
      <c r="D3921" t="b">
        <f t="shared" si="144"/>
        <v>1</v>
      </c>
    </row>
    <row r="3922" spans="1:4" x14ac:dyDescent="0.25">
      <c r="A3922">
        <v>59</v>
      </c>
      <c r="B3922">
        <v>374</v>
      </c>
      <c r="C3922" t="b">
        <f>(A3922-200)^2+(B3922-200)^2=200^2</f>
        <v>0</v>
      </c>
      <c r="D3922" t="b">
        <f t="shared" si="144"/>
        <v>0</v>
      </c>
    </row>
    <row r="3923" spans="1:4" x14ac:dyDescent="0.25">
      <c r="A3923">
        <v>337</v>
      </c>
      <c r="B3923">
        <v>94</v>
      </c>
      <c r="C3923" t="b">
        <f>(A3923-200)^2+(B3923-200)^2=200^2</f>
        <v>0</v>
      </c>
      <c r="D3923" t="b">
        <f t="shared" si="144"/>
        <v>1</v>
      </c>
    </row>
    <row r="3924" spans="1:4" x14ac:dyDescent="0.25">
      <c r="A3924">
        <v>294</v>
      </c>
      <c r="B3924">
        <v>50</v>
      </c>
      <c r="C3924" t="b">
        <f>(A3924-200)^2+(B3924-200)^2=200^2</f>
        <v>0</v>
      </c>
      <c r="D3924" t="b">
        <f t="shared" si="144"/>
        <v>1</v>
      </c>
    </row>
    <row r="3925" spans="1:4" x14ac:dyDescent="0.25">
      <c r="A3925">
        <v>9</v>
      </c>
      <c r="B3925">
        <v>336</v>
      </c>
      <c r="C3925" t="b">
        <f>(A3925-200)^2+(B3925-200)^2=200^2</f>
        <v>0</v>
      </c>
      <c r="D3925" t="b">
        <f t="shared" si="144"/>
        <v>0</v>
      </c>
    </row>
    <row r="3926" spans="1:4" x14ac:dyDescent="0.25">
      <c r="A3926">
        <v>396</v>
      </c>
      <c r="B3926">
        <v>229</v>
      </c>
      <c r="C3926" t="b">
        <f>(A3926-200)^2+(B3926-200)^2=200^2</f>
        <v>0</v>
      </c>
      <c r="D3926" t="b">
        <f t="shared" si="144"/>
        <v>1</v>
      </c>
    </row>
    <row r="3927" spans="1:4" x14ac:dyDescent="0.25">
      <c r="A3927">
        <v>354</v>
      </c>
      <c r="B3927">
        <v>140</v>
      </c>
      <c r="C3927" t="b">
        <f>(A3927-200)^2+(B3927-200)^2=200^2</f>
        <v>0</v>
      </c>
      <c r="D3927" t="b">
        <f t="shared" si="144"/>
        <v>1</v>
      </c>
    </row>
    <row r="3928" spans="1:4" x14ac:dyDescent="0.25">
      <c r="A3928">
        <v>177</v>
      </c>
      <c r="B3928">
        <v>197</v>
      </c>
      <c r="C3928" t="b">
        <f>(A3928-200)^2+(B3928-200)^2=200^2</f>
        <v>0</v>
      </c>
      <c r="D3928" t="b">
        <f t="shared" si="144"/>
        <v>1</v>
      </c>
    </row>
    <row r="3929" spans="1:4" x14ac:dyDescent="0.25">
      <c r="A3929">
        <v>147</v>
      </c>
      <c r="B3929">
        <v>223</v>
      </c>
      <c r="C3929" t="b">
        <f>(A3929-200)^2+(B3929-200)^2=200^2</f>
        <v>0</v>
      </c>
      <c r="D3929" t="b">
        <f t="shared" si="144"/>
        <v>1</v>
      </c>
    </row>
    <row r="3930" spans="1:4" x14ac:dyDescent="0.25">
      <c r="A3930">
        <v>149</v>
      </c>
      <c r="B3930">
        <v>333</v>
      </c>
      <c r="C3930" t="b">
        <f>(A3930-200)^2+(B3930-200)^2=200^2</f>
        <v>0</v>
      </c>
      <c r="D3930" t="b">
        <f t="shared" si="144"/>
        <v>1</v>
      </c>
    </row>
    <row r="3931" spans="1:4" x14ac:dyDescent="0.25">
      <c r="A3931">
        <v>389</v>
      </c>
      <c r="B3931">
        <v>244</v>
      </c>
      <c r="C3931" t="b">
        <f>(A3931-200)^2+(B3931-200)^2=200^2</f>
        <v>0</v>
      </c>
      <c r="D3931" t="b">
        <f t="shared" si="144"/>
        <v>1</v>
      </c>
    </row>
    <row r="3932" spans="1:4" x14ac:dyDescent="0.25">
      <c r="A3932">
        <v>239</v>
      </c>
      <c r="B3932">
        <v>241</v>
      </c>
      <c r="C3932" t="b">
        <f>(A3932-200)^2+(B3932-200)^2=200^2</f>
        <v>0</v>
      </c>
      <c r="D3932" t="b">
        <f t="shared" si="144"/>
        <v>1</v>
      </c>
    </row>
    <row r="3933" spans="1:4" x14ac:dyDescent="0.25">
      <c r="A3933">
        <v>313</v>
      </c>
      <c r="B3933">
        <v>306</v>
      </c>
      <c r="C3933" t="b">
        <f>(A3933-200)^2+(B3933-200)^2=200^2</f>
        <v>0</v>
      </c>
      <c r="D3933" t="b">
        <f t="shared" si="144"/>
        <v>1</v>
      </c>
    </row>
    <row r="3934" spans="1:4" x14ac:dyDescent="0.25">
      <c r="A3934">
        <v>56</v>
      </c>
      <c r="B3934">
        <v>314</v>
      </c>
      <c r="C3934" t="b">
        <f>(A3934-200)^2+(B3934-200)^2=200^2</f>
        <v>0</v>
      </c>
      <c r="D3934" t="b">
        <f t="shared" si="144"/>
        <v>1</v>
      </c>
    </row>
    <row r="3935" spans="1:4" x14ac:dyDescent="0.25">
      <c r="A3935">
        <v>63</v>
      </c>
      <c r="B3935">
        <v>235</v>
      </c>
      <c r="C3935" t="b">
        <f>(A3935-200)^2+(B3935-200)^2=200^2</f>
        <v>0</v>
      </c>
      <c r="D3935" t="b">
        <f t="shared" si="144"/>
        <v>1</v>
      </c>
    </row>
    <row r="3936" spans="1:4" x14ac:dyDescent="0.25">
      <c r="A3936">
        <v>399</v>
      </c>
      <c r="B3936">
        <v>314</v>
      </c>
      <c r="C3936" t="b">
        <f>(A3936-200)^2+(B3936-200)^2=200^2</f>
        <v>0</v>
      </c>
      <c r="D3936" t="b">
        <f t="shared" si="144"/>
        <v>0</v>
      </c>
    </row>
    <row r="3937" spans="1:4" x14ac:dyDescent="0.25">
      <c r="A3937">
        <v>25</v>
      </c>
      <c r="B3937">
        <v>306</v>
      </c>
      <c r="C3937" t="b">
        <f>(A3937-200)^2+(B3937-200)^2=200^2</f>
        <v>0</v>
      </c>
      <c r="D3937" t="b">
        <f t="shared" si="144"/>
        <v>0</v>
      </c>
    </row>
    <row r="3938" spans="1:4" x14ac:dyDescent="0.25">
      <c r="A3938">
        <v>317</v>
      </c>
      <c r="B3938">
        <v>152</v>
      </c>
      <c r="C3938" t="b">
        <f>(A3938-200)^2+(B3938-200)^2=200^2</f>
        <v>0</v>
      </c>
      <c r="D3938" t="b">
        <f t="shared" si="144"/>
        <v>1</v>
      </c>
    </row>
    <row r="3939" spans="1:4" x14ac:dyDescent="0.25">
      <c r="A3939">
        <v>111</v>
      </c>
      <c r="B3939">
        <v>391</v>
      </c>
      <c r="C3939" t="b">
        <f>(A3939-200)^2+(B3939-200)^2=200^2</f>
        <v>0</v>
      </c>
      <c r="D3939" t="b">
        <f t="shared" si="144"/>
        <v>0</v>
      </c>
    </row>
    <row r="3940" spans="1:4" x14ac:dyDescent="0.25">
      <c r="A3940">
        <v>123</v>
      </c>
      <c r="B3940">
        <v>119</v>
      </c>
      <c r="C3940" t="b">
        <f>(A3940-200)^2+(B3940-200)^2=200^2</f>
        <v>0</v>
      </c>
      <c r="D3940" t="b">
        <f t="shared" si="144"/>
        <v>1</v>
      </c>
    </row>
    <row r="3941" spans="1:4" x14ac:dyDescent="0.25">
      <c r="A3941">
        <v>388</v>
      </c>
      <c r="B3941">
        <v>114</v>
      </c>
      <c r="C3941" t="b">
        <f>(A3941-200)^2+(B3941-200)^2=200^2</f>
        <v>0</v>
      </c>
      <c r="D3941" t="b">
        <f t="shared" si="144"/>
        <v>0</v>
      </c>
    </row>
    <row r="3942" spans="1:4" x14ac:dyDescent="0.25">
      <c r="A3942">
        <v>48</v>
      </c>
      <c r="B3942">
        <v>178</v>
      </c>
      <c r="C3942" t="b">
        <f>(A3942-200)^2+(B3942-200)^2=200^2</f>
        <v>0</v>
      </c>
      <c r="D3942" t="b">
        <f t="shared" si="144"/>
        <v>1</v>
      </c>
    </row>
    <row r="3943" spans="1:4" x14ac:dyDescent="0.25">
      <c r="A3943">
        <v>376</v>
      </c>
      <c r="B3943">
        <v>362</v>
      </c>
      <c r="C3943" t="b">
        <f>(A3943-200)^2+(B3943-200)^2=200^2</f>
        <v>0</v>
      </c>
      <c r="D3943" t="b">
        <f t="shared" si="144"/>
        <v>0</v>
      </c>
    </row>
    <row r="3944" spans="1:4" x14ac:dyDescent="0.25">
      <c r="A3944">
        <v>57</v>
      </c>
      <c r="B3944">
        <v>222</v>
      </c>
      <c r="C3944" t="b">
        <f>(A3944-200)^2+(B3944-200)^2=200^2</f>
        <v>0</v>
      </c>
      <c r="D3944" t="b">
        <f t="shared" si="144"/>
        <v>1</v>
      </c>
    </row>
    <row r="3945" spans="1:4" x14ac:dyDescent="0.25">
      <c r="A3945">
        <v>303</v>
      </c>
      <c r="B3945">
        <v>65</v>
      </c>
      <c r="C3945" t="b">
        <f>(A3945-200)^2+(B3945-200)^2=200^2</f>
        <v>0</v>
      </c>
      <c r="D3945" t="b">
        <f t="shared" si="144"/>
        <v>1</v>
      </c>
    </row>
    <row r="3946" spans="1:4" x14ac:dyDescent="0.25">
      <c r="A3946">
        <v>147</v>
      </c>
      <c r="B3946">
        <v>320</v>
      </c>
      <c r="C3946" t="b">
        <f>(A3946-200)^2+(B3946-200)^2=200^2</f>
        <v>0</v>
      </c>
      <c r="D3946" t="b">
        <f t="shared" si="144"/>
        <v>1</v>
      </c>
    </row>
    <row r="3947" spans="1:4" x14ac:dyDescent="0.25">
      <c r="A3947">
        <v>376</v>
      </c>
      <c r="B3947">
        <v>155</v>
      </c>
      <c r="C3947" t="b">
        <f>(A3947-200)^2+(B3947-200)^2=200^2</f>
        <v>0</v>
      </c>
      <c r="D3947" t="b">
        <f t="shared" si="144"/>
        <v>1</v>
      </c>
    </row>
    <row r="3948" spans="1:4" x14ac:dyDescent="0.25">
      <c r="A3948">
        <v>108</v>
      </c>
      <c r="B3948">
        <v>72</v>
      </c>
      <c r="C3948" t="b">
        <f>(A3948-200)^2+(B3948-200)^2=200^2</f>
        <v>0</v>
      </c>
      <c r="D3948" t="b">
        <f t="shared" si="144"/>
        <v>1</v>
      </c>
    </row>
    <row r="3949" spans="1:4" x14ac:dyDescent="0.25">
      <c r="A3949">
        <v>225</v>
      </c>
      <c r="B3949">
        <v>206</v>
      </c>
      <c r="C3949" t="b">
        <f>(A3949-200)^2+(B3949-200)^2=200^2</f>
        <v>0</v>
      </c>
      <c r="D3949" t="b">
        <f t="shared" si="144"/>
        <v>1</v>
      </c>
    </row>
    <row r="3950" spans="1:4" x14ac:dyDescent="0.25">
      <c r="A3950">
        <v>392</v>
      </c>
      <c r="B3950">
        <v>161</v>
      </c>
      <c r="C3950" t="b">
        <f>(A3950-200)^2+(B3950-200)^2=200^2</f>
        <v>0</v>
      </c>
      <c r="D3950" t="b">
        <f t="shared" si="144"/>
        <v>1</v>
      </c>
    </row>
    <row r="3951" spans="1:4" x14ac:dyDescent="0.25">
      <c r="A3951">
        <v>67</v>
      </c>
      <c r="B3951">
        <v>143</v>
      </c>
      <c r="C3951" t="b">
        <f>(A3951-200)^2+(B3951-200)^2=200^2</f>
        <v>0</v>
      </c>
      <c r="D3951" t="b">
        <f t="shared" si="144"/>
        <v>1</v>
      </c>
    </row>
    <row r="3952" spans="1:4" x14ac:dyDescent="0.25">
      <c r="A3952">
        <v>155</v>
      </c>
      <c r="B3952">
        <v>258</v>
      </c>
      <c r="C3952" t="b">
        <f>(A3952-200)^2+(B3952-200)^2=200^2</f>
        <v>0</v>
      </c>
      <c r="D3952" t="b">
        <f t="shared" si="144"/>
        <v>1</v>
      </c>
    </row>
    <row r="3953" spans="1:4" x14ac:dyDescent="0.25">
      <c r="A3953">
        <v>154</v>
      </c>
      <c r="B3953">
        <v>333</v>
      </c>
      <c r="C3953" t="b">
        <f>(A3953-200)^2+(B3953-200)^2=200^2</f>
        <v>0</v>
      </c>
      <c r="D3953" t="b">
        <f t="shared" si="144"/>
        <v>1</v>
      </c>
    </row>
    <row r="3954" spans="1:4" x14ac:dyDescent="0.25">
      <c r="A3954">
        <v>52</v>
      </c>
      <c r="B3954">
        <v>110</v>
      </c>
      <c r="C3954" t="b">
        <f>(A3954-200)^2+(B3954-200)^2=200^2</f>
        <v>0</v>
      </c>
      <c r="D3954" t="b">
        <f t="shared" si="144"/>
        <v>1</v>
      </c>
    </row>
    <row r="3955" spans="1:4" x14ac:dyDescent="0.25">
      <c r="A3955">
        <v>375</v>
      </c>
      <c r="B3955">
        <v>282</v>
      </c>
      <c r="C3955" t="b">
        <f>(A3955-200)^2+(B3955-200)^2=200^2</f>
        <v>0</v>
      </c>
      <c r="D3955" t="b">
        <f t="shared" si="144"/>
        <v>1</v>
      </c>
    </row>
    <row r="3956" spans="1:4" x14ac:dyDescent="0.25">
      <c r="A3956">
        <v>303</v>
      </c>
      <c r="B3956">
        <v>209</v>
      </c>
      <c r="C3956" t="b">
        <f>(A3956-200)^2+(B3956-200)^2=200^2</f>
        <v>0</v>
      </c>
      <c r="D3956" t="b">
        <f t="shared" si="144"/>
        <v>1</v>
      </c>
    </row>
    <row r="3957" spans="1:4" x14ac:dyDescent="0.25">
      <c r="A3957">
        <v>151</v>
      </c>
      <c r="B3957">
        <v>46</v>
      </c>
      <c r="C3957" t="b">
        <f>(A3957-200)^2+(B3957-200)^2=200^2</f>
        <v>0</v>
      </c>
      <c r="D3957" t="b">
        <f t="shared" si="144"/>
        <v>1</v>
      </c>
    </row>
    <row r="3958" spans="1:4" x14ac:dyDescent="0.25">
      <c r="A3958">
        <v>273</v>
      </c>
      <c r="B3958">
        <v>164</v>
      </c>
      <c r="C3958" t="b">
        <f>(A3958-200)^2+(B3958-200)^2=200^2</f>
        <v>0</v>
      </c>
      <c r="D3958" t="b">
        <f t="shared" si="144"/>
        <v>1</v>
      </c>
    </row>
    <row r="3959" spans="1:4" x14ac:dyDescent="0.25">
      <c r="A3959">
        <v>274</v>
      </c>
      <c r="B3959">
        <v>197</v>
      </c>
      <c r="C3959" t="b">
        <f>(A3959-200)^2+(B3959-200)^2=200^2</f>
        <v>0</v>
      </c>
      <c r="D3959" t="b">
        <f t="shared" si="144"/>
        <v>1</v>
      </c>
    </row>
    <row r="3960" spans="1:4" x14ac:dyDescent="0.25">
      <c r="A3960">
        <v>266</v>
      </c>
      <c r="B3960">
        <v>309</v>
      </c>
      <c r="C3960" t="b">
        <f>(A3960-200)^2+(B3960-200)^2=200^2</f>
        <v>0</v>
      </c>
      <c r="D3960" t="b">
        <f t="shared" si="144"/>
        <v>1</v>
      </c>
    </row>
    <row r="3961" spans="1:4" x14ac:dyDescent="0.25">
      <c r="A3961">
        <v>318</v>
      </c>
      <c r="B3961">
        <v>227</v>
      </c>
      <c r="C3961" t="b">
        <f>(A3961-200)^2+(B3961-200)^2=200^2</f>
        <v>0</v>
      </c>
      <c r="D3961" t="b">
        <f t="shared" si="144"/>
        <v>1</v>
      </c>
    </row>
    <row r="3962" spans="1:4" x14ac:dyDescent="0.25">
      <c r="A3962">
        <v>160</v>
      </c>
      <c r="B3962">
        <v>259</v>
      </c>
      <c r="C3962" t="b">
        <f>(A3962-200)^2+(B3962-200)^2=200^2</f>
        <v>0</v>
      </c>
      <c r="D3962" t="b">
        <f t="shared" si="144"/>
        <v>1</v>
      </c>
    </row>
    <row r="3963" spans="1:4" x14ac:dyDescent="0.25">
      <c r="A3963">
        <v>176</v>
      </c>
      <c r="B3963">
        <v>373</v>
      </c>
      <c r="C3963" t="b">
        <f>(A3963-200)^2+(B3963-200)^2=200^2</f>
        <v>0</v>
      </c>
      <c r="D3963" t="b">
        <f t="shared" si="144"/>
        <v>1</v>
      </c>
    </row>
    <row r="3964" spans="1:4" x14ac:dyDescent="0.25">
      <c r="A3964">
        <v>69</v>
      </c>
      <c r="B3964">
        <v>3</v>
      </c>
      <c r="C3964" t="b">
        <f>(A3964-200)^2+(B3964-200)^2=200^2</f>
        <v>0</v>
      </c>
      <c r="D3964" t="b">
        <f t="shared" si="144"/>
        <v>0</v>
      </c>
    </row>
    <row r="3965" spans="1:4" x14ac:dyDescent="0.25">
      <c r="A3965">
        <v>217</v>
      </c>
      <c r="B3965">
        <v>68</v>
      </c>
      <c r="C3965" t="b">
        <f>(A3965-200)^2+(B3965-200)^2=200^2</f>
        <v>0</v>
      </c>
      <c r="D3965" t="b">
        <f t="shared" si="144"/>
        <v>1</v>
      </c>
    </row>
    <row r="3966" spans="1:4" x14ac:dyDescent="0.25">
      <c r="A3966">
        <v>144</v>
      </c>
      <c r="B3966">
        <v>346</v>
      </c>
      <c r="C3966" t="b">
        <f>(A3966-200)^2+(B3966-200)^2=200^2</f>
        <v>0</v>
      </c>
      <c r="D3966" t="b">
        <f t="shared" si="144"/>
        <v>1</v>
      </c>
    </row>
    <row r="3967" spans="1:4" x14ac:dyDescent="0.25">
      <c r="A3967">
        <v>355</v>
      </c>
      <c r="B3967">
        <v>138</v>
      </c>
      <c r="C3967" t="b">
        <f>(A3967-200)^2+(B3967-200)^2=200^2</f>
        <v>0</v>
      </c>
      <c r="D3967" t="b">
        <f t="shared" si="144"/>
        <v>1</v>
      </c>
    </row>
    <row r="3968" spans="1:4" x14ac:dyDescent="0.25">
      <c r="A3968">
        <v>19</v>
      </c>
      <c r="B3968">
        <v>22</v>
      </c>
      <c r="C3968" t="b">
        <f>(A3968-200)^2+(B3968-200)^2=200^2</f>
        <v>0</v>
      </c>
      <c r="D3968" t="b">
        <f t="shared" si="144"/>
        <v>0</v>
      </c>
    </row>
    <row r="3969" spans="1:4" x14ac:dyDescent="0.25">
      <c r="A3969">
        <v>213</v>
      </c>
      <c r="B3969">
        <v>305</v>
      </c>
      <c r="C3969" t="b">
        <f>(A3969-200)^2+(B3969-200)^2=200^2</f>
        <v>0</v>
      </c>
      <c r="D3969" t="b">
        <f t="shared" si="144"/>
        <v>1</v>
      </c>
    </row>
    <row r="3970" spans="1:4" x14ac:dyDescent="0.25">
      <c r="A3970">
        <v>144</v>
      </c>
      <c r="B3970">
        <v>370</v>
      </c>
      <c r="C3970" t="b">
        <f>(A3970-200)^2+(B3970-200)^2=200^2</f>
        <v>0</v>
      </c>
      <c r="D3970" t="b">
        <f t="shared" si="144"/>
        <v>1</v>
      </c>
    </row>
    <row r="3971" spans="1:4" x14ac:dyDescent="0.25">
      <c r="A3971">
        <v>101</v>
      </c>
      <c r="B3971">
        <v>29</v>
      </c>
      <c r="C3971" t="b">
        <f>(A3971-200)^2+(B3971-200)^2=200^2</f>
        <v>0</v>
      </c>
      <c r="D3971" t="b">
        <f t="shared" ref="D3971:D4034" si="145">(A3971-200)^2+(B3971-200)^2&lt;=200^2</f>
        <v>1</v>
      </c>
    </row>
    <row r="3972" spans="1:4" x14ac:dyDescent="0.25">
      <c r="A3972">
        <v>89</v>
      </c>
      <c r="B3972">
        <v>378</v>
      </c>
      <c r="C3972" t="b">
        <f>(A3972-200)^2+(B3972-200)^2=200^2</f>
        <v>0</v>
      </c>
      <c r="D3972" t="b">
        <f t="shared" si="145"/>
        <v>0</v>
      </c>
    </row>
    <row r="3973" spans="1:4" x14ac:dyDescent="0.25">
      <c r="A3973">
        <v>278</v>
      </c>
      <c r="B3973">
        <v>177</v>
      </c>
      <c r="C3973" t="b">
        <f>(A3973-200)^2+(B3973-200)^2=200^2</f>
        <v>0</v>
      </c>
      <c r="D3973" t="b">
        <f t="shared" si="145"/>
        <v>1</v>
      </c>
    </row>
    <row r="3974" spans="1:4" x14ac:dyDescent="0.25">
      <c r="A3974">
        <v>375</v>
      </c>
      <c r="B3974">
        <v>167</v>
      </c>
      <c r="C3974" t="b">
        <f>(A3974-200)^2+(B3974-200)^2=200^2</f>
        <v>0</v>
      </c>
      <c r="D3974" t="b">
        <f t="shared" si="145"/>
        <v>1</v>
      </c>
    </row>
    <row r="3975" spans="1:4" x14ac:dyDescent="0.25">
      <c r="A3975">
        <v>246</v>
      </c>
      <c r="B3975">
        <v>327</v>
      </c>
      <c r="C3975" t="b">
        <f>(A3975-200)^2+(B3975-200)^2=200^2</f>
        <v>0</v>
      </c>
      <c r="D3975" t="b">
        <f t="shared" si="145"/>
        <v>1</v>
      </c>
    </row>
    <row r="3976" spans="1:4" x14ac:dyDescent="0.25">
      <c r="A3976">
        <v>57</v>
      </c>
      <c r="B3976">
        <v>320</v>
      </c>
      <c r="C3976" t="b">
        <f>(A3976-200)^2+(B3976-200)^2=200^2</f>
        <v>0</v>
      </c>
      <c r="D3976" t="b">
        <f t="shared" si="145"/>
        <v>1</v>
      </c>
    </row>
    <row r="3977" spans="1:4" x14ac:dyDescent="0.25">
      <c r="A3977">
        <v>106</v>
      </c>
      <c r="B3977">
        <v>309</v>
      </c>
      <c r="C3977" t="b">
        <f>(A3977-200)^2+(B3977-200)^2=200^2</f>
        <v>0</v>
      </c>
      <c r="D3977" t="b">
        <f t="shared" si="145"/>
        <v>1</v>
      </c>
    </row>
    <row r="3978" spans="1:4" x14ac:dyDescent="0.25">
      <c r="A3978">
        <v>175</v>
      </c>
      <c r="B3978">
        <v>314</v>
      </c>
      <c r="C3978" t="b">
        <f>(A3978-200)^2+(B3978-200)^2=200^2</f>
        <v>0</v>
      </c>
      <c r="D3978" t="b">
        <f t="shared" si="145"/>
        <v>1</v>
      </c>
    </row>
    <row r="3979" spans="1:4" x14ac:dyDescent="0.25">
      <c r="A3979">
        <v>371</v>
      </c>
      <c r="B3979">
        <v>32</v>
      </c>
      <c r="C3979" t="b">
        <f>(A3979-200)^2+(B3979-200)^2=200^2</f>
        <v>0</v>
      </c>
      <c r="D3979" t="b">
        <f t="shared" si="145"/>
        <v>0</v>
      </c>
    </row>
    <row r="3980" spans="1:4" x14ac:dyDescent="0.25">
      <c r="A3980">
        <v>230</v>
      </c>
      <c r="B3980">
        <v>325</v>
      </c>
      <c r="C3980" t="b">
        <f>(A3980-200)^2+(B3980-200)^2=200^2</f>
        <v>0</v>
      </c>
      <c r="D3980" t="b">
        <f t="shared" si="145"/>
        <v>1</v>
      </c>
    </row>
    <row r="3981" spans="1:4" x14ac:dyDescent="0.25">
      <c r="A3981">
        <v>70</v>
      </c>
      <c r="B3981">
        <v>36</v>
      </c>
      <c r="C3981" t="b">
        <f>(A3981-200)^2+(B3981-200)^2=200^2</f>
        <v>0</v>
      </c>
      <c r="D3981" t="b">
        <f t="shared" si="145"/>
        <v>0</v>
      </c>
    </row>
    <row r="3982" spans="1:4" x14ac:dyDescent="0.25">
      <c r="A3982">
        <v>302</v>
      </c>
      <c r="B3982">
        <v>348</v>
      </c>
      <c r="C3982" t="b">
        <f>(A3982-200)^2+(B3982-200)^2=200^2</f>
        <v>0</v>
      </c>
      <c r="D3982" t="b">
        <f t="shared" si="145"/>
        <v>1</v>
      </c>
    </row>
    <row r="3983" spans="1:4" x14ac:dyDescent="0.25">
      <c r="A3983">
        <v>23</v>
      </c>
      <c r="B3983">
        <v>351</v>
      </c>
      <c r="C3983" t="b">
        <f>(A3983-200)^2+(B3983-200)^2=200^2</f>
        <v>0</v>
      </c>
      <c r="D3983" t="b">
        <f t="shared" si="145"/>
        <v>0</v>
      </c>
    </row>
    <row r="3984" spans="1:4" x14ac:dyDescent="0.25">
      <c r="A3984">
        <v>44</v>
      </c>
      <c r="B3984">
        <v>387</v>
      </c>
      <c r="C3984" t="b">
        <f>(A3984-200)^2+(B3984-200)^2=200^2</f>
        <v>0</v>
      </c>
      <c r="D3984" t="b">
        <f t="shared" si="145"/>
        <v>0</v>
      </c>
    </row>
    <row r="3985" spans="1:4" x14ac:dyDescent="0.25">
      <c r="A3985">
        <v>289</v>
      </c>
      <c r="B3985">
        <v>76</v>
      </c>
      <c r="C3985" t="b">
        <f>(A3985-200)^2+(B3985-200)^2=200^2</f>
        <v>0</v>
      </c>
      <c r="D3985" t="b">
        <f t="shared" si="145"/>
        <v>1</v>
      </c>
    </row>
    <row r="3986" spans="1:4" x14ac:dyDescent="0.25">
      <c r="A3986">
        <v>301</v>
      </c>
      <c r="B3986">
        <v>375</v>
      </c>
      <c r="C3986" t="b">
        <f>(A3986-200)^2+(B3986-200)^2=200^2</f>
        <v>0</v>
      </c>
      <c r="D3986" t="b">
        <f t="shared" si="145"/>
        <v>0</v>
      </c>
    </row>
    <row r="3987" spans="1:4" x14ac:dyDescent="0.25">
      <c r="A3987">
        <v>39</v>
      </c>
      <c r="B3987">
        <v>65</v>
      </c>
      <c r="C3987" t="b">
        <f>(A3987-200)^2+(B3987-200)^2=200^2</f>
        <v>0</v>
      </c>
      <c r="D3987" t="b">
        <f t="shared" si="145"/>
        <v>0</v>
      </c>
    </row>
    <row r="3988" spans="1:4" x14ac:dyDescent="0.25">
      <c r="A3988">
        <v>344</v>
      </c>
      <c r="B3988">
        <v>310</v>
      </c>
      <c r="C3988" t="b">
        <f>(A3988-200)^2+(B3988-200)^2=200^2</f>
        <v>0</v>
      </c>
      <c r="D3988" t="b">
        <f t="shared" si="145"/>
        <v>1</v>
      </c>
    </row>
    <row r="3989" spans="1:4" x14ac:dyDescent="0.25">
      <c r="A3989">
        <v>141</v>
      </c>
      <c r="B3989">
        <v>254</v>
      </c>
      <c r="C3989" t="b">
        <f>(A3989-200)^2+(B3989-200)^2=200^2</f>
        <v>0</v>
      </c>
      <c r="D3989" t="b">
        <f t="shared" si="145"/>
        <v>1</v>
      </c>
    </row>
    <row r="3990" spans="1:4" x14ac:dyDescent="0.25">
      <c r="A3990">
        <v>352</v>
      </c>
      <c r="B3990">
        <v>80</v>
      </c>
      <c r="C3990" t="b">
        <f>(A3990-200)^2+(B3990-200)^2=200^2</f>
        <v>0</v>
      </c>
      <c r="D3990" t="b">
        <f t="shared" si="145"/>
        <v>1</v>
      </c>
    </row>
    <row r="3991" spans="1:4" x14ac:dyDescent="0.25">
      <c r="A3991">
        <v>394</v>
      </c>
      <c r="B3991">
        <v>4</v>
      </c>
      <c r="C3991" t="b">
        <f>(A3991-200)^2+(B3991-200)^2=200^2</f>
        <v>0</v>
      </c>
      <c r="D3991" t="b">
        <f t="shared" si="145"/>
        <v>0</v>
      </c>
    </row>
    <row r="3992" spans="1:4" x14ac:dyDescent="0.25">
      <c r="A3992">
        <v>80</v>
      </c>
      <c r="B3992">
        <v>14</v>
      </c>
      <c r="C3992" t="b">
        <f>(A3992-200)^2+(B3992-200)^2=200^2</f>
        <v>0</v>
      </c>
      <c r="D3992" t="b">
        <f t="shared" si="145"/>
        <v>0</v>
      </c>
    </row>
    <row r="3993" spans="1:4" x14ac:dyDescent="0.25">
      <c r="A3993">
        <v>264</v>
      </c>
      <c r="B3993">
        <v>329</v>
      </c>
      <c r="C3993" t="b">
        <f>(A3993-200)^2+(B3993-200)^2=200^2</f>
        <v>0</v>
      </c>
      <c r="D3993" t="b">
        <f t="shared" si="145"/>
        <v>1</v>
      </c>
    </row>
    <row r="3994" spans="1:4" x14ac:dyDescent="0.25">
      <c r="A3994">
        <v>333</v>
      </c>
      <c r="B3994">
        <v>129</v>
      </c>
      <c r="C3994" t="b">
        <f>(A3994-200)^2+(B3994-200)^2=200^2</f>
        <v>0</v>
      </c>
      <c r="D3994" t="b">
        <f t="shared" si="145"/>
        <v>1</v>
      </c>
    </row>
    <row r="3995" spans="1:4" x14ac:dyDescent="0.25">
      <c r="A3995">
        <v>323</v>
      </c>
      <c r="B3995">
        <v>386</v>
      </c>
      <c r="C3995" t="b">
        <f>(A3995-200)^2+(B3995-200)^2=200^2</f>
        <v>0</v>
      </c>
      <c r="D3995" t="b">
        <f t="shared" si="145"/>
        <v>0</v>
      </c>
    </row>
    <row r="3996" spans="1:4" x14ac:dyDescent="0.25">
      <c r="A3996">
        <v>92</v>
      </c>
      <c r="B3996">
        <v>382</v>
      </c>
      <c r="C3996" t="b">
        <f>(A3996-200)^2+(B3996-200)^2=200^2</f>
        <v>0</v>
      </c>
      <c r="D3996" t="b">
        <f t="shared" si="145"/>
        <v>0</v>
      </c>
    </row>
    <row r="3997" spans="1:4" x14ac:dyDescent="0.25">
      <c r="A3997">
        <v>159</v>
      </c>
      <c r="B3997">
        <v>279</v>
      </c>
      <c r="C3997" t="b">
        <f>(A3997-200)^2+(B3997-200)^2=200^2</f>
        <v>0</v>
      </c>
      <c r="D3997" t="b">
        <f t="shared" si="145"/>
        <v>1</v>
      </c>
    </row>
    <row r="3998" spans="1:4" x14ac:dyDescent="0.25">
      <c r="A3998">
        <v>56</v>
      </c>
      <c r="B3998">
        <v>336</v>
      </c>
      <c r="C3998" t="b">
        <f>(A3998-200)^2+(B3998-200)^2=200^2</f>
        <v>0</v>
      </c>
      <c r="D3998" t="b">
        <f t="shared" si="145"/>
        <v>1</v>
      </c>
    </row>
    <row r="3999" spans="1:4" x14ac:dyDescent="0.25">
      <c r="A3999">
        <v>123</v>
      </c>
      <c r="B3999">
        <v>140</v>
      </c>
      <c r="C3999" t="b">
        <f>(A3999-200)^2+(B3999-200)^2=200^2</f>
        <v>0</v>
      </c>
      <c r="D3999" t="b">
        <f t="shared" si="145"/>
        <v>1</v>
      </c>
    </row>
    <row r="4000" spans="1:4" x14ac:dyDescent="0.25">
      <c r="A4000">
        <v>77</v>
      </c>
      <c r="B4000">
        <v>184</v>
      </c>
      <c r="C4000" t="b">
        <f>(A4000-200)^2+(B4000-200)^2=200^2</f>
        <v>0</v>
      </c>
      <c r="D4000" t="b">
        <f t="shared" si="145"/>
        <v>1</v>
      </c>
    </row>
    <row r="4001" spans="1:4" x14ac:dyDescent="0.25">
      <c r="A4001">
        <v>176</v>
      </c>
      <c r="B4001">
        <v>99</v>
      </c>
      <c r="C4001" t="b">
        <f>(A4001-200)^2+(B4001-200)^2=200^2</f>
        <v>0</v>
      </c>
      <c r="D4001" t="b">
        <f t="shared" si="145"/>
        <v>1</v>
      </c>
    </row>
    <row r="4002" spans="1:4" x14ac:dyDescent="0.25">
      <c r="A4002">
        <v>237</v>
      </c>
      <c r="B4002">
        <v>135</v>
      </c>
      <c r="C4002" t="b">
        <f>(A4002-200)^2+(B4002-200)^2=200^2</f>
        <v>0</v>
      </c>
      <c r="D4002" t="b">
        <f t="shared" si="145"/>
        <v>1</v>
      </c>
    </row>
    <row r="4003" spans="1:4" x14ac:dyDescent="0.25">
      <c r="A4003">
        <v>339</v>
      </c>
      <c r="B4003">
        <v>143</v>
      </c>
      <c r="C4003" t="b">
        <f>(A4003-200)^2+(B4003-200)^2=200^2</f>
        <v>0</v>
      </c>
      <c r="D4003" t="b">
        <f t="shared" si="145"/>
        <v>1</v>
      </c>
    </row>
    <row r="4004" spans="1:4" x14ac:dyDescent="0.25">
      <c r="A4004">
        <v>105</v>
      </c>
      <c r="B4004">
        <v>318</v>
      </c>
      <c r="C4004" t="b">
        <f>(A4004-200)^2+(B4004-200)^2=200^2</f>
        <v>0</v>
      </c>
      <c r="D4004" t="b">
        <f t="shared" si="145"/>
        <v>1</v>
      </c>
    </row>
    <row r="4005" spans="1:4" x14ac:dyDescent="0.25">
      <c r="A4005">
        <v>284</v>
      </c>
      <c r="B4005">
        <v>254</v>
      </c>
      <c r="C4005" t="b">
        <f>(A4005-200)^2+(B4005-200)^2=200^2</f>
        <v>0</v>
      </c>
      <c r="D4005" t="b">
        <f t="shared" si="145"/>
        <v>1</v>
      </c>
    </row>
    <row r="4006" spans="1:4" x14ac:dyDescent="0.25">
      <c r="A4006">
        <v>138</v>
      </c>
      <c r="B4006">
        <v>165</v>
      </c>
      <c r="C4006" t="b">
        <f>(A4006-200)^2+(B4006-200)^2=200^2</f>
        <v>0</v>
      </c>
      <c r="D4006" t="b">
        <f t="shared" si="145"/>
        <v>1</v>
      </c>
    </row>
    <row r="4007" spans="1:4" x14ac:dyDescent="0.25">
      <c r="A4007">
        <v>275</v>
      </c>
      <c r="B4007">
        <v>273</v>
      </c>
      <c r="C4007" t="b">
        <f>(A4007-200)^2+(B4007-200)^2=200^2</f>
        <v>0</v>
      </c>
      <c r="D4007" t="b">
        <f t="shared" si="145"/>
        <v>1</v>
      </c>
    </row>
    <row r="4008" spans="1:4" x14ac:dyDescent="0.25">
      <c r="A4008">
        <v>91</v>
      </c>
      <c r="B4008">
        <v>267</v>
      </c>
      <c r="C4008" t="b">
        <f>(A4008-200)^2+(B4008-200)^2=200^2</f>
        <v>0</v>
      </c>
      <c r="D4008" t="b">
        <f t="shared" si="145"/>
        <v>1</v>
      </c>
    </row>
    <row r="4009" spans="1:4" x14ac:dyDescent="0.25">
      <c r="A4009">
        <v>237</v>
      </c>
      <c r="B4009">
        <v>45</v>
      </c>
      <c r="C4009" t="b">
        <f>(A4009-200)^2+(B4009-200)^2=200^2</f>
        <v>0</v>
      </c>
      <c r="D4009" t="b">
        <f t="shared" si="145"/>
        <v>1</v>
      </c>
    </row>
    <row r="4010" spans="1:4" x14ac:dyDescent="0.25">
      <c r="A4010">
        <v>299</v>
      </c>
      <c r="B4010">
        <v>350</v>
      </c>
      <c r="C4010" t="b">
        <f>(A4010-200)^2+(B4010-200)^2=200^2</f>
        <v>0</v>
      </c>
      <c r="D4010" t="b">
        <f t="shared" si="145"/>
        <v>1</v>
      </c>
    </row>
    <row r="4011" spans="1:4" x14ac:dyDescent="0.25">
      <c r="A4011">
        <v>358</v>
      </c>
      <c r="B4011">
        <v>92</v>
      </c>
      <c r="C4011" t="b">
        <f>(A4011-200)^2+(B4011-200)^2=200^2</f>
        <v>0</v>
      </c>
      <c r="D4011" t="b">
        <f t="shared" si="145"/>
        <v>1</v>
      </c>
    </row>
    <row r="4012" spans="1:4" x14ac:dyDescent="0.25">
      <c r="A4012">
        <v>393</v>
      </c>
      <c r="B4012">
        <v>369</v>
      </c>
      <c r="C4012" t="b">
        <f>(A4012-200)^2+(B4012-200)^2=200^2</f>
        <v>0</v>
      </c>
      <c r="D4012" t="b">
        <f t="shared" si="145"/>
        <v>0</v>
      </c>
    </row>
    <row r="4013" spans="1:4" x14ac:dyDescent="0.25">
      <c r="A4013">
        <v>316</v>
      </c>
      <c r="B4013">
        <v>106</v>
      </c>
      <c r="C4013" t="b">
        <f>(A4013-200)^2+(B4013-200)^2=200^2</f>
        <v>0</v>
      </c>
      <c r="D4013" t="b">
        <f t="shared" si="145"/>
        <v>1</v>
      </c>
    </row>
    <row r="4014" spans="1:4" x14ac:dyDescent="0.25">
      <c r="A4014">
        <v>53</v>
      </c>
      <c r="B4014">
        <v>277</v>
      </c>
      <c r="C4014" t="b">
        <f>(A4014-200)^2+(B4014-200)^2=200^2</f>
        <v>0</v>
      </c>
      <c r="D4014" t="b">
        <f t="shared" si="145"/>
        <v>1</v>
      </c>
    </row>
    <row r="4015" spans="1:4" x14ac:dyDescent="0.25">
      <c r="A4015">
        <v>305</v>
      </c>
      <c r="B4015">
        <v>68</v>
      </c>
      <c r="C4015" t="b">
        <f>(A4015-200)^2+(B4015-200)^2=200^2</f>
        <v>0</v>
      </c>
      <c r="D4015" t="b">
        <f t="shared" si="145"/>
        <v>1</v>
      </c>
    </row>
    <row r="4016" spans="1:4" x14ac:dyDescent="0.25">
      <c r="A4016">
        <v>205</v>
      </c>
      <c r="B4016">
        <v>317</v>
      </c>
      <c r="C4016" t="b">
        <f>(A4016-200)^2+(B4016-200)^2=200^2</f>
        <v>0</v>
      </c>
      <c r="D4016" t="b">
        <f t="shared" si="145"/>
        <v>1</v>
      </c>
    </row>
    <row r="4017" spans="1:4" x14ac:dyDescent="0.25">
      <c r="A4017">
        <v>216</v>
      </c>
      <c r="B4017">
        <v>63</v>
      </c>
      <c r="C4017" t="b">
        <f>(A4017-200)^2+(B4017-200)^2=200^2</f>
        <v>0</v>
      </c>
      <c r="D4017" t="b">
        <f t="shared" si="145"/>
        <v>1</v>
      </c>
    </row>
    <row r="4018" spans="1:4" x14ac:dyDescent="0.25">
      <c r="A4018">
        <v>372</v>
      </c>
      <c r="B4018">
        <v>71</v>
      </c>
      <c r="C4018" t="b">
        <f>(A4018-200)^2+(B4018-200)^2=200^2</f>
        <v>0</v>
      </c>
      <c r="D4018" t="b">
        <f t="shared" si="145"/>
        <v>0</v>
      </c>
    </row>
    <row r="4019" spans="1:4" x14ac:dyDescent="0.25">
      <c r="A4019">
        <v>341</v>
      </c>
      <c r="B4019">
        <v>13</v>
      </c>
      <c r="C4019" t="b">
        <f>(A4019-200)^2+(B4019-200)^2=200^2</f>
        <v>0</v>
      </c>
      <c r="D4019" t="b">
        <f t="shared" si="145"/>
        <v>0</v>
      </c>
    </row>
    <row r="4020" spans="1:4" x14ac:dyDescent="0.25">
      <c r="A4020">
        <v>207</v>
      </c>
      <c r="B4020">
        <v>295</v>
      </c>
      <c r="C4020" t="b">
        <f>(A4020-200)^2+(B4020-200)^2=200^2</f>
        <v>0</v>
      </c>
      <c r="D4020" t="b">
        <f t="shared" si="145"/>
        <v>1</v>
      </c>
    </row>
    <row r="4021" spans="1:4" x14ac:dyDescent="0.25">
      <c r="A4021">
        <v>347</v>
      </c>
      <c r="B4021">
        <v>278</v>
      </c>
      <c r="C4021" t="b">
        <f>(A4021-200)^2+(B4021-200)^2=200^2</f>
        <v>0</v>
      </c>
      <c r="D4021" t="b">
        <f t="shared" si="145"/>
        <v>1</v>
      </c>
    </row>
    <row r="4022" spans="1:4" x14ac:dyDescent="0.25">
      <c r="A4022">
        <v>209</v>
      </c>
      <c r="B4022">
        <v>32</v>
      </c>
      <c r="C4022" t="b">
        <f>(A4022-200)^2+(B4022-200)^2=200^2</f>
        <v>0</v>
      </c>
      <c r="D4022" t="b">
        <f t="shared" si="145"/>
        <v>1</v>
      </c>
    </row>
    <row r="4023" spans="1:4" x14ac:dyDescent="0.25">
      <c r="A4023">
        <v>88</v>
      </c>
      <c r="B4023">
        <v>352</v>
      </c>
      <c r="C4023" t="b">
        <f>(A4023-200)^2+(B4023-200)^2=200^2</f>
        <v>0</v>
      </c>
      <c r="D4023" t="b">
        <f t="shared" si="145"/>
        <v>1</v>
      </c>
    </row>
    <row r="4024" spans="1:4" x14ac:dyDescent="0.25">
      <c r="A4024">
        <v>300</v>
      </c>
      <c r="B4024">
        <v>15</v>
      </c>
      <c r="C4024" t="b">
        <f>(A4024-200)^2+(B4024-200)^2=200^2</f>
        <v>0</v>
      </c>
      <c r="D4024" t="b">
        <f t="shared" si="145"/>
        <v>0</v>
      </c>
    </row>
    <row r="4025" spans="1:4" x14ac:dyDescent="0.25">
      <c r="A4025">
        <v>313</v>
      </c>
      <c r="B4025">
        <v>130</v>
      </c>
      <c r="C4025" t="b">
        <f>(A4025-200)^2+(B4025-200)^2=200^2</f>
        <v>0</v>
      </c>
      <c r="D4025" t="b">
        <f t="shared" si="145"/>
        <v>1</v>
      </c>
    </row>
    <row r="4026" spans="1:4" x14ac:dyDescent="0.25">
      <c r="A4026">
        <v>280</v>
      </c>
      <c r="B4026">
        <v>282</v>
      </c>
      <c r="C4026" t="b">
        <f>(A4026-200)^2+(B4026-200)^2=200^2</f>
        <v>0</v>
      </c>
      <c r="D4026" t="b">
        <f t="shared" si="145"/>
        <v>1</v>
      </c>
    </row>
    <row r="4027" spans="1:4" x14ac:dyDescent="0.25">
      <c r="A4027">
        <v>103</v>
      </c>
      <c r="B4027">
        <v>25</v>
      </c>
      <c r="C4027" t="b">
        <f>(A4027-200)^2+(B4027-200)^2=200^2</f>
        <v>0</v>
      </c>
      <c r="D4027" t="b">
        <f t="shared" si="145"/>
        <v>0</v>
      </c>
    </row>
    <row r="4028" spans="1:4" x14ac:dyDescent="0.25">
      <c r="A4028">
        <v>3</v>
      </c>
      <c r="B4028">
        <v>185</v>
      </c>
      <c r="C4028" t="b">
        <f>(A4028-200)^2+(B4028-200)^2=200^2</f>
        <v>0</v>
      </c>
      <c r="D4028" t="b">
        <f t="shared" si="145"/>
        <v>1</v>
      </c>
    </row>
    <row r="4029" spans="1:4" x14ac:dyDescent="0.25">
      <c r="A4029">
        <v>173</v>
      </c>
      <c r="B4029">
        <v>343</v>
      </c>
      <c r="C4029" t="b">
        <f>(A4029-200)^2+(B4029-200)^2=200^2</f>
        <v>0</v>
      </c>
      <c r="D4029" t="b">
        <f t="shared" si="145"/>
        <v>1</v>
      </c>
    </row>
    <row r="4030" spans="1:4" x14ac:dyDescent="0.25">
      <c r="A4030">
        <v>393</v>
      </c>
      <c r="B4030">
        <v>18</v>
      </c>
      <c r="C4030" t="b">
        <f>(A4030-200)^2+(B4030-200)^2=200^2</f>
        <v>0</v>
      </c>
      <c r="D4030" t="b">
        <f t="shared" si="145"/>
        <v>0</v>
      </c>
    </row>
    <row r="4031" spans="1:4" x14ac:dyDescent="0.25">
      <c r="A4031">
        <v>112</v>
      </c>
      <c r="B4031">
        <v>212</v>
      </c>
      <c r="C4031" t="b">
        <f>(A4031-200)^2+(B4031-200)^2=200^2</f>
        <v>0</v>
      </c>
      <c r="D4031" t="b">
        <f t="shared" si="145"/>
        <v>1</v>
      </c>
    </row>
    <row r="4032" spans="1:4" x14ac:dyDescent="0.25">
      <c r="A4032">
        <v>130</v>
      </c>
      <c r="B4032">
        <v>334</v>
      </c>
      <c r="C4032" t="b">
        <f>(A4032-200)^2+(B4032-200)^2=200^2</f>
        <v>0</v>
      </c>
      <c r="D4032" t="b">
        <f t="shared" si="145"/>
        <v>1</v>
      </c>
    </row>
    <row r="4033" spans="1:4" x14ac:dyDescent="0.25">
      <c r="A4033">
        <v>324</v>
      </c>
      <c r="B4033">
        <v>115</v>
      </c>
      <c r="C4033" t="b">
        <f>(A4033-200)^2+(B4033-200)^2=200^2</f>
        <v>0</v>
      </c>
      <c r="D4033" t="b">
        <f t="shared" si="145"/>
        <v>1</v>
      </c>
    </row>
    <row r="4034" spans="1:4" x14ac:dyDescent="0.25">
      <c r="A4034">
        <v>254</v>
      </c>
      <c r="B4034">
        <v>158</v>
      </c>
      <c r="C4034" t="b">
        <f>(A4034-200)^2+(B4034-200)^2=200^2</f>
        <v>0</v>
      </c>
      <c r="D4034" t="b">
        <f t="shared" si="145"/>
        <v>1</v>
      </c>
    </row>
    <row r="4035" spans="1:4" x14ac:dyDescent="0.25">
      <c r="A4035">
        <v>23</v>
      </c>
      <c r="B4035">
        <v>238</v>
      </c>
      <c r="C4035" t="b">
        <f>(A4035-200)^2+(B4035-200)^2=200^2</f>
        <v>0</v>
      </c>
      <c r="D4035" t="b">
        <f t="shared" ref="D4035:D4098" si="146">(A4035-200)^2+(B4035-200)^2&lt;=200^2</f>
        <v>1</v>
      </c>
    </row>
    <row r="4036" spans="1:4" x14ac:dyDescent="0.25">
      <c r="A4036">
        <v>180</v>
      </c>
      <c r="B4036">
        <v>183</v>
      </c>
      <c r="C4036" t="b">
        <f>(A4036-200)^2+(B4036-200)^2=200^2</f>
        <v>0</v>
      </c>
      <c r="D4036" t="b">
        <f t="shared" si="146"/>
        <v>1</v>
      </c>
    </row>
    <row r="4037" spans="1:4" x14ac:dyDescent="0.25">
      <c r="A4037">
        <v>371</v>
      </c>
      <c r="B4037">
        <v>345</v>
      </c>
      <c r="C4037" t="b">
        <f>(A4037-200)^2+(B4037-200)^2=200^2</f>
        <v>0</v>
      </c>
      <c r="D4037" t="b">
        <f t="shared" si="146"/>
        <v>0</v>
      </c>
    </row>
    <row r="4038" spans="1:4" x14ac:dyDescent="0.25">
      <c r="A4038">
        <v>281</v>
      </c>
      <c r="B4038">
        <v>8</v>
      </c>
      <c r="C4038" t="b">
        <f>(A4038-200)^2+(B4038-200)^2=200^2</f>
        <v>0</v>
      </c>
      <c r="D4038" t="b">
        <f t="shared" si="146"/>
        <v>0</v>
      </c>
    </row>
    <row r="4039" spans="1:4" x14ac:dyDescent="0.25">
      <c r="A4039">
        <v>211</v>
      </c>
      <c r="B4039">
        <v>308</v>
      </c>
      <c r="C4039" t="b">
        <f>(A4039-200)^2+(B4039-200)^2=200^2</f>
        <v>0</v>
      </c>
      <c r="D4039" t="b">
        <f t="shared" si="146"/>
        <v>1</v>
      </c>
    </row>
    <row r="4040" spans="1:4" x14ac:dyDescent="0.25">
      <c r="A4040">
        <v>37</v>
      </c>
      <c r="B4040">
        <v>194</v>
      </c>
      <c r="C4040" t="b">
        <f>(A4040-200)^2+(B4040-200)^2=200^2</f>
        <v>0</v>
      </c>
      <c r="D4040" t="b">
        <f t="shared" si="146"/>
        <v>1</v>
      </c>
    </row>
    <row r="4041" spans="1:4" x14ac:dyDescent="0.25">
      <c r="A4041">
        <v>91</v>
      </c>
      <c r="B4041">
        <v>119</v>
      </c>
      <c r="C4041" t="b">
        <f>(A4041-200)^2+(B4041-200)^2=200^2</f>
        <v>0</v>
      </c>
      <c r="D4041" t="b">
        <f t="shared" si="146"/>
        <v>1</v>
      </c>
    </row>
    <row r="4042" spans="1:4" x14ac:dyDescent="0.25">
      <c r="A4042">
        <v>7</v>
      </c>
      <c r="B4042">
        <v>54</v>
      </c>
      <c r="C4042" t="b">
        <f>(A4042-200)^2+(B4042-200)^2=200^2</f>
        <v>0</v>
      </c>
      <c r="D4042" t="b">
        <f t="shared" si="146"/>
        <v>0</v>
      </c>
    </row>
    <row r="4043" spans="1:4" x14ac:dyDescent="0.25">
      <c r="A4043">
        <v>58</v>
      </c>
      <c r="B4043">
        <v>275</v>
      </c>
      <c r="C4043" t="b">
        <f>(A4043-200)^2+(B4043-200)^2=200^2</f>
        <v>0</v>
      </c>
      <c r="D4043" t="b">
        <f t="shared" si="146"/>
        <v>1</v>
      </c>
    </row>
    <row r="4044" spans="1:4" x14ac:dyDescent="0.25">
      <c r="A4044">
        <v>297</v>
      </c>
      <c r="B4044">
        <v>375</v>
      </c>
      <c r="C4044" t="b">
        <f>(A4044-200)^2+(B4044-200)^2=200^2</f>
        <v>0</v>
      </c>
      <c r="D4044" t="b">
        <f t="shared" si="146"/>
        <v>0</v>
      </c>
    </row>
    <row r="4045" spans="1:4" x14ac:dyDescent="0.25">
      <c r="A4045">
        <v>139</v>
      </c>
      <c r="B4045">
        <v>283</v>
      </c>
      <c r="C4045" t="b">
        <f>(A4045-200)^2+(B4045-200)^2=200^2</f>
        <v>0</v>
      </c>
      <c r="D4045" t="b">
        <f t="shared" si="146"/>
        <v>1</v>
      </c>
    </row>
    <row r="4046" spans="1:4" x14ac:dyDescent="0.25">
      <c r="A4046">
        <v>147</v>
      </c>
      <c r="B4046">
        <v>365</v>
      </c>
      <c r="C4046" t="b">
        <f>(A4046-200)^2+(B4046-200)^2=200^2</f>
        <v>0</v>
      </c>
      <c r="D4046" t="b">
        <f t="shared" si="146"/>
        <v>1</v>
      </c>
    </row>
    <row r="4047" spans="1:4" x14ac:dyDescent="0.25">
      <c r="A4047">
        <v>100</v>
      </c>
      <c r="B4047">
        <v>109</v>
      </c>
      <c r="C4047" t="b">
        <f>(A4047-200)^2+(B4047-200)^2=200^2</f>
        <v>0</v>
      </c>
      <c r="D4047" t="b">
        <f t="shared" si="146"/>
        <v>1</v>
      </c>
    </row>
    <row r="4048" spans="1:4" x14ac:dyDescent="0.25">
      <c r="A4048">
        <v>263</v>
      </c>
      <c r="B4048">
        <v>304</v>
      </c>
      <c r="C4048" t="b">
        <f>(A4048-200)^2+(B4048-200)^2=200^2</f>
        <v>0</v>
      </c>
      <c r="D4048" t="b">
        <f t="shared" si="146"/>
        <v>1</v>
      </c>
    </row>
    <row r="4049" spans="1:4" x14ac:dyDescent="0.25">
      <c r="A4049">
        <v>204</v>
      </c>
      <c r="B4049">
        <v>252</v>
      </c>
      <c r="C4049" t="b">
        <f>(A4049-200)^2+(B4049-200)^2=200^2</f>
        <v>0</v>
      </c>
      <c r="D4049" t="b">
        <f t="shared" si="146"/>
        <v>1</v>
      </c>
    </row>
    <row r="4050" spans="1:4" x14ac:dyDescent="0.25">
      <c r="A4050">
        <v>356</v>
      </c>
      <c r="B4050">
        <v>45</v>
      </c>
      <c r="C4050" t="b">
        <f>(A4050-200)^2+(B4050-200)^2=200^2</f>
        <v>0</v>
      </c>
      <c r="D4050" t="b">
        <f t="shared" si="146"/>
        <v>0</v>
      </c>
    </row>
    <row r="4051" spans="1:4" x14ac:dyDescent="0.25">
      <c r="A4051">
        <v>368</v>
      </c>
      <c r="B4051">
        <v>234</v>
      </c>
      <c r="C4051" t="b">
        <f>(A4051-200)^2+(B4051-200)^2=200^2</f>
        <v>0</v>
      </c>
      <c r="D4051" t="b">
        <f t="shared" si="146"/>
        <v>1</v>
      </c>
    </row>
    <row r="4052" spans="1:4" x14ac:dyDescent="0.25">
      <c r="A4052">
        <v>197</v>
      </c>
      <c r="B4052">
        <v>265</v>
      </c>
      <c r="C4052" t="b">
        <f>(A4052-200)^2+(B4052-200)^2=200^2</f>
        <v>0</v>
      </c>
      <c r="D4052" t="b">
        <f t="shared" si="146"/>
        <v>1</v>
      </c>
    </row>
    <row r="4053" spans="1:4" x14ac:dyDescent="0.25">
      <c r="A4053">
        <v>194</v>
      </c>
      <c r="B4053">
        <v>45</v>
      </c>
      <c r="C4053" t="b">
        <f>(A4053-200)^2+(B4053-200)^2=200^2</f>
        <v>0</v>
      </c>
      <c r="D4053" t="b">
        <f t="shared" si="146"/>
        <v>1</v>
      </c>
    </row>
    <row r="4054" spans="1:4" x14ac:dyDescent="0.25">
      <c r="A4054">
        <v>202</v>
      </c>
      <c r="B4054">
        <v>68</v>
      </c>
      <c r="C4054" t="b">
        <f>(A4054-200)^2+(B4054-200)^2=200^2</f>
        <v>0</v>
      </c>
      <c r="D4054" t="b">
        <f t="shared" si="146"/>
        <v>1</v>
      </c>
    </row>
    <row r="4055" spans="1:4" x14ac:dyDescent="0.25">
      <c r="A4055">
        <v>129</v>
      </c>
      <c r="B4055">
        <v>16</v>
      </c>
      <c r="C4055" t="b">
        <f>(A4055-200)^2+(B4055-200)^2=200^2</f>
        <v>0</v>
      </c>
      <c r="D4055" t="b">
        <f t="shared" si="146"/>
        <v>1</v>
      </c>
    </row>
    <row r="4056" spans="1:4" x14ac:dyDescent="0.25">
      <c r="A4056">
        <v>50</v>
      </c>
      <c r="B4056">
        <v>289</v>
      </c>
      <c r="C4056" t="b">
        <f>(A4056-200)^2+(B4056-200)^2=200^2</f>
        <v>0</v>
      </c>
      <c r="D4056" t="b">
        <f t="shared" si="146"/>
        <v>1</v>
      </c>
    </row>
    <row r="4057" spans="1:4" x14ac:dyDescent="0.25">
      <c r="A4057">
        <v>75</v>
      </c>
      <c r="B4057">
        <v>214</v>
      </c>
      <c r="C4057" t="b">
        <f>(A4057-200)^2+(B4057-200)^2=200^2</f>
        <v>0</v>
      </c>
      <c r="D4057" t="b">
        <f t="shared" si="146"/>
        <v>1</v>
      </c>
    </row>
    <row r="4058" spans="1:4" x14ac:dyDescent="0.25">
      <c r="A4058">
        <v>331</v>
      </c>
      <c r="B4058">
        <v>276</v>
      </c>
      <c r="C4058" t="b">
        <f>(A4058-200)^2+(B4058-200)^2=200^2</f>
        <v>0</v>
      </c>
      <c r="D4058" t="b">
        <f t="shared" si="146"/>
        <v>1</v>
      </c>
    </row>
    <row r="4059" spans="1:4" x14ac:dyDescent="0.25">
      <c r="A4059">
        <v>233</v>
      </c>
      <c r="B4059">
        <v>65</v>
      </c>
      <c r="C4059" t="b">
        <f>(A4059-200)^2+(B4059-200)^2=200^2</f>
        <v>0</v>
      </c>
      <c r="D4059" t="b">
        <f t="shared" si="146"/>
        <v>1</v>
      </c>
    </row>
    <row r="4060" spans="1:4" x14ac:dyDescent="0.25">
      <c r="A4060">
        <v>378</v>
      </c>
      <c r="B4060">
        <v>137</v>
      </c>
      <c r="C4060" t="b">
        <f>(A4060-200)^2+(B4060-200)^2=200^2</f>
        <v>0</v>
      </c>
      <c r="D4060" t="b">
        <f t="shared" si="146"/>
        <v>1</v>
      </c>
    </row>
    <row r="4061" spans="1:4" x14ac:dyDescent="0.25">
      <c r="A4061">
        <v>379</v>
      </c>
      <c r="B4061">
        <v>136</v>
      </c>
      <c r="C4061" t="b">
        <f>(A4061-200)^2+(B4061-200)^2=200^2</f>
        <v>0</v>
      </c>
      <c r="D4061" t="b">
        <f t="shared" si="146"/>
        <v>1</v>
      </c>
    </row>
    <row r="4062" spans="1:4" x14ac:dyDescent="0.25">
      <c r="A4062">
        <v>105</v>
      </c>
      <c r="B4062">
        <v>334</v>
      </c>
      <c r="C4062" t="b">
        <f>(A4062-200)^2+(B4062-200)^2=200^2</f>
        <v>0</v>
      </c>
      <c r="D4062" t="b">
        <f t="shared" si="146"/>
        <v>1</v>
      </c>
    </row>
    <row r="4063" spans="1:4" x14ac:dyDescent="0.25">
      <c r="A4063">
        <v>168</v>
      </c>
      <c r="B4063">
        <v>51</v>
      </c>
      <c r="C4063" t="b">
        <f>(A4063-200)^2+(B4063-200)^2=200^2</f>
        <v>0</v>
      </c>
      <c r="D4063" t="b">
        <f t="shared" si="146"/>
        <v>1</v>
      </c>
    </row>
    <row r="4064" spans="1:4" x14ac:dyDescent="0.25">
      <c r="A4064">
        <v>68</v>
      </c>
      <c r="B4064">
        <v>15</v>
      </c>
      <c r="C4064" t="b">
        <f>(A4064-200)^2+(B4064-200)^2=200^2</f>
        <v>0</v>
      </c>
      <c r="D4064" t="b">
        <f t="shared" si="146"/>
        <v>0</v>
      </c>
    </row>
    <row r="4065" spans="1:4" x14ac:dyDescent="0.25">
      <c r="A4065">
        <v>65</v>
      </c>
      <c r="B4065">
        <v>354</v>
      </c>
      <c r="C4065" t="b">
        <f>(A4065-200)^2+(B4065-200)^2=200^2</f>
        <v>0</v>
      </c>
      <c r="D4065" t="b">
        <f t="shared" si="146"/>
        <v>0</v>
      </c>
    </row>
    <row r="4066" spans="1:4" x14ac:dyDescent="0.25">
      <c r="A4066">
        <v>132</v>
      </c>
      <c r="B4066">
        <v>283</v>
      </c>
      <c r="C4066" t="b">
        <f>(A4066-200)^2+(B4066-200)^2=200^2</f>
        <v>0</v>
      </c>
      <c r="D4066" t="b">
        <f t="shared" si="146"/>
        <v>1</v>
      </c>
    </row>
    <row r="4067" spans="1:4" x14ac:dyDescent="0.25">
      <c r="A4067">
        <v>112</v>
      </c>
      <c r="B4067">
        <v>314</v>
      </c>
      <c r="C4067" t="b">
        <f>(A4067-200)^2+(B4067-200)^2=200^2</f>
        <v>0</v>
      </c>
      <c r="D4067" t="b">
        <f t="shared" si="146"/>
        <v>1</v>
      </c>
    </row>
    <row r="4068" spans="1:4" x14ac:dyDescent="0.25">
      <c r="A4068">
        <v>29</v>
      </c>
      <c r="B4068">
        <v>7</v>
      </c>
      <c r="C4068" t="b">
        <f>(A4068-200)^2+(B4068-200)^2=200^2</f>
        <v>0</v>
      </c>
      <c r="D4068" t="b">
        <f t="shared" si="146"/>
        <v>0</v>
      </c>
    </row>
    <row r="4069" spans="1:4" x14ac:dyDescent="0.25">
      <c r="A4069">
        <v>378</v>
      </c>
      <c r="B4069">
        <v>381</v>
      </c>
      <c r="C4069" t="b">
        <f>(A4069-200)^2+(B4069-200)^2=200^2</f>
        <v>0</v>
      </c>
      <c r="D4069" t="b">
        <f t="shared" si="146"/>
        <v>0</v>
      </c>
    </row>
    <row r="4070" spans="1:4" x14ac:dyDescent="0.25">
      <c r="A4070">
        <v>366</v>
      </c>
      <c r="B4070">
        <v>42</v>
      </c>
      <c r="C4070" t="b">
        <f>(A4070-200)^2+(B4070-200)^2=200^2</f>
        <v>0</v>
      </c>
      <c r="D4070" t="b">
        <f t="shared" si="146"/>
        <v>0</v>
      </c>
    </row>
    <row r="4071" spans="1:4" x14ac:dyDescent="0.25">
      <c r="A4071">
        <v>334</v>
      </c>
      <c r="B4071">
        <v>324</v>
      </c>
      <c r="C4071" t="b">
        <f>(A4071-200)^2+(B4071-200)^2=200^2</f>
        <v>0</v>
      </c>
      <c r="D4071" t="b">
        <f t="shared" si="146"/>
        <v>1</v>
      </c>
    </row>
    <row r="4072" spans="1:4" x14ac:dyDescent="0.25">
      <c r="A4072">
        <v>257</v>
      </c>
      <c r="B4072">
        <v>170</v>
      </c>
      <c r="C4072" t="b">
        <f>(A4072-200)^2+(B4072-200)^2=200^2</f>
        <v>0</v>
      </c>
      <c r="D4072" t="b">
        <f t="shared" si="146"/>
        <v>1</v>
      </c>
    </row>
    <row r="4073" spans="1:4" x14ac:dyDescent="0.25">
      <c r="A4073">
        <v>292</v>
      </c>
      <c r="B4073">
        <v>372</v>
      </c>
      <c r="C4073" t="b">
        <f>(A4073-200)^2+(B4073-200)^2=200^2</f>
        <v>0</v>
      </c>
      <c r="D4073" t="b">
        <f t="shared" si="146"/>
        <v>1</v>
      </c>
    </row>
    <row r="4074" spans="1:4" x14ac:dyDescent="0.25">
      <c r="A4074">
        <v>50</v>
      </c>
      <c r="B4074">
        <v>211</v>
      </c>
      <c r="C4074" t="b">
        <f>(A4074-200)^2+(B4074-200)^2=200^2</f>
        <v>0</v>
      </c>
      <c r="D4074" t="b">
        <f t="shared" si="146"/>
        <v>1</v>
      </c>
    </row>
    <row r="4075" spans="1:4" x14ac:dyDescent="0.25">
      <c r="A4075">
        <v>52</v>
      </c>
      <c r="B4075">
        <v>299</v>
      </c>
      <c r="C4075" t="b">
        <f>(A4075-200)^2+(B4075-200)^2=200^2</f>
        <v>0</v>
      </c>
      <c r="D4075" t="b">
        <f t="shared" si="146"/>
        <v>1</v>
      </c>
    </row>
    <row r="4076" spans="1:4" x14ac:dyDescent="0.25">
      <c r="A4076">
        <v>230</v>
      </c>
      <c r="B4076">
        <v>240</v>
      </c>
      <c r="C4076" t="b">
        <f>(A4076-200)^2+(B4076-200)^2=200^2</f>
        <v>0</v>
      </c>
      <c r="D4076" t="b">
        <f t="shared" si="146"/>
        <v>1</v>
      </c>
    </row>
    <row r="4077" spans="1:4" x14ac:dyDescent="0.25">
      <c r="A4077">
        <v>269</v>
      </c>
      <c r="B4077">
        <v>359</v>
      </c>
      <c r="C4077" t="b">
        <f>(A4077-200)^2+(B4077-200)^2=200^2</f>
        <v>0</v>
      </c>
      <c r="D4077" t="b">
        <f t="shared" si="146"/>
        <v>1</v>
      </c>
    </row>
    <row r="4078" spans="1:4" x14ac:dyDescent="0.25">
      <c r="A4078">
        <v>348</v>
      </c>
      <c r="B4078">
        <v>103</v>
      </c>
      <c r="C4078" t="b">
        <f>(A4078-200)^2+(B4078-200)^2=200^2</f>
        <v>0</v>
      </c>
      <c r="D4078" t="b">
        <f t="shared" si="146"/>
        <v>1</v>
      </c>
    </row>
    <row r="4079" spans="1:4" x14ac:dyDescent="0.25">
      <c r="A4079">
        <v>224</v>
      </c>
      <c r="B4079">
        <v>275</v>
      </c>
      <c r="C4079" t="b">
        <f>(A4079-200)^2+(B4079-200)^2=200^2</f>
        <v>0</v>
      </c>
      <c r="D4079" t="b">
        <f t="shared" si="146"/>
        <v>1</v>
      </c>
    </row>
    <row r="4080" spans="1:4" x14ac:dyDescent="0.25">
      <c r="A4080">
        <v>350</v>
      </c>
      <c r="B4080">
        <v>343</v>
      </c>
      <c r="C4080" t="b">
        <f>(A4080-200)^2+(B4080-200)^2=200^2</f>
        <v>0</v>
      </c>
      <c r="D4080" t="b">
        <f t="shared" si="146"/>
        <v>0</v>
      </c>
    </row>
    <row r="4081" spans="1:4" x14ac:dyDescent="0.25">
      <c r="A4081">
        <v>5</v>
      </c>
      <c r="B4081">
        <v>309</v>
      </c>
      <c r="C4081" t="b">
        <f>(A4081-200)^2+(B4081-200)^2=200^2</f>
        <v>0</v>
      </c>
      <c r="D4081" t="b">
        <f t="shared" si="146"/>
        <v>0</v>
      </c>
    </row>
    <row r="4082" spans="1:4" x14ac:dyDescent="0.25">
      <c r="A4082">
        <v>10</v>
      </c>
      <c r="B4082">
        <v>83</v>
      </c>
      <c r="C4082" t="b">
        <f>(A4082-200)^2+(B4082-200)^2=200^2</f>
        <v>0</v>
      </c>
      <c r="D4082" t="b">
        <f t="shared" si="146"/>
        <v>0</v>
      </c>
    </row>
    <row r="4083" spans="1:4" x14ac:dyDescent="0.25">
      <c r="A4083">
        <v>57</v>
      </c>
      <c r="B4083">
        <v>75</v>
      </c>
      <c r="C4083" t="b">
        <f>(A4083-200)^2+(B4083-200)^2=200^2</f>
        <v>0</v>
      </c>
      <c r="D4083" t="b">
        <f t="shared" si="146"/>
        <v>1</v>
      </c>
    </row>
    <row r="4084" spans="1:4" x14ac:dyDescent="0.25">
      <c r="A4084">
        <v>242</v>
      </c>
      <c r="B4084">
        <v>284</v>
      </c>
      <c r="C4084" t="b">
        <f>(A4084-200)^2+(B4084-200)^2=200^2</f>
        <v>0</v>
      </c>
      <c r="D4084" t="b">
        <f t="shared" si="146"/>
        <v>1</v>
      </c>
    </row>
    <row r="4085" spans="1:4" x14ac:dyDescent="0.25">
      <c r="A4085">
        <v>190</v>
      </c>
      <c r="B4085">
        <v>29</v>
      </c>
      <c r="C4085" t="b">
        <f>(A4085-200)^2+(B4085-200)^2=200^2</f>
        <v>0</v>
      </c>
      <c r="D4085" t="b">
        <f t="shared" si="146"/>
        <v>1</v>
      </c>
    </row>
    <row r="4086" spans="1:4" x14ac:dyDescent="0.25">
      <c r="A4086">
        <v>20</v>
      </c>
      <c r="B4086">
        <v>278</v>
      </c>
      <c r="C4086" t="b">
        <f>(A4086-200)^2+(B4086-200)^2=200^2</f>
        <v>0</v>
      </c>
      <c r="D4086" t="b">
        <f t="shared" si="146"/>
        <v>1</v>
      </c>
    </row>
    <row r="4087" spans="1:4" x14ac:dyDescent="0.25">
      <c r="A4087">
        <v>126</v>
      </c>
      <c r="B4087">
        <v>164</v>
      </c>
      <c r="C4087" t="b">
        <f>(A4087-200)^2+(B4087-200)^2=200^2</f>
        <v>0</v>
      </c>
      <c r="D4087" t="b">
        <f t="shared" si="146"/>
        <v>1</v>
      </c>
    </row>
    <row r="4088" spans="1:4" x14ac:dyDescent="0.25">
      <c r="A4088">
        <v>117</v>
      </c>
      <c r="B4088">
        <v>288</v>
      </c>
      <c r="C4088" t="b">
        <f>(A4088-200)^2+(B4088-200)^2=200^2</f>
        <v>0</v>
      </c>
      <c r="D4088" t="b">
        <f t="shared" si="146"/>
        <v>1</v>
      </c>
    </row>
    <row r="4089" spans="1:4" x14ac:dyDescent="0.25">
      <c r="A4089">
        <v>1</v>
      </c>
      <c r="B4089">
        <v>295</v>
      </c>
      <c r="C4089" t="b">
        <f>(A4089-200)^2+(B4089-200)^2=200^2</f>
        <v>0</v>
      </c>
      <c r="D4089" t="b">
        <f t="shared" si="146"/>
        <v>0</v>
      </c>
    </row>
    <row r="4090" spans="1:4" x14ac:dyDescent="0.25">
      <c r="A4090">
        <v>46</v>
      </c>
      <c r="B4090">
        <v>379</v>
      </c>
      <c r="C4090" t="b">
        <f>(A4090-200)^2+(B4090-200)^2=200^2</f>
        <v>0</v>
      </c>
      <c r="D4090" t="b">
        <f t="shared" si="146"/>
        <v>0</v>
      </c>
    </row>
    <row r="4091" spans="1:4" x14ac:dyDescent="0.25">
      <c r="A4091">
        <v>271</v>
      </c>
      <c r="B4091">
        <v>391</v>
      </c>
      <c r="C4091" t="b">
        <f>(A4091-200)^2+(B4091-200)^2=200^2</f>
        <v>0</v>
      </c>
      <c r="D4091" t="b">
        <f t="shared" si="146"/>
        <v>0</v>
      </c>
    </row>
    <row r="4092" spans="1:4" x14ac:dyDescent="0.25">
      <c r="A4092">
        <v>305</v>
      </c>
      <c r="B4092">
        <v>298</v>
      </c>
      <c r="C4092" t="b">
        <f>(A4092-200)^2+(B4092-200)^2=200^2</f>
        <v>0</v>
      </c>
      <c r="D4092" t="b">
        <f t="shared" si="146"/>
        <v>1</v>
      </c>
    </row>
    <row r="4093" spans="1:4" x14ac:dyDescent="0.25">
      <c r="A4093">
        <v>199</v>
      </c>
      <c r="B4093">
        <v>129</v>
      </c>
      <c r="C4093" t="b">
        <f>(A4093-200)^2+(B4093-200)^2=200^2</f>
        <v>0</v>
      </c>
      <c r="D4093" t="b">
        <f t="shared" si="146"/>
        <v>1</v>
      </c>
    </row>
    <row r="4094" spans="1:4" x14ac:dyDescent="0.25">
      <c r="A4094">
        <v>216</v>
      </c>
      <c r="B4094">
        <v>302</v>
      </c>
      <c r="C4094" t="b">
        <f>(A4094-200)^2+(B4094-200)^2=200^2</f>
        <v>0</v>
      </c>
      <c r="D4094" t="b">
        <f t="shared" si="146"/>
        <v>1</v>
      </c>
    </row>
    <row r="4095" spans="1:4" x14ac:dyDescent="0.25">
      <c r="A4095">
        <v>320</v>
      </c>
      <c r="B4095">
        <v>303</v>
      </c>
      <c r="C4095" t="b">
        <f>(A4095-200)^2+(B4095-200)^2=200^2</f>
        <v>0</v>
      </c>
      <c r="D4095" t="b">
        <f t="shared" si="146"/>
        <v>1</v>
      </c>
    </row>
    <row r="4096" spans="1:4" x14ac:dyDescent="0.25">
      <c r="A4096">
        <v>124</v>
      </c>
      <c r="B4096">
        <v>79</v>
      </c>
      <c r="C4096" t="b">
        <f>(A4096-200)^2+(B4096-200)^2=200^2</f>
        <v>0</v>
      </c>
      <c r="D4096" t="b">
        <f t="shared" si="146"/>
        <v>1</v>
      </c>
    </row>
    <row r="4097" spans="1:4" x14ac:dyDescent="0.25">
      <c r="A4097">
        <v>155</v>
      </c>
      <c r="B4097">
        <v>171</v>
      </c>
      <c r="C4097" t="b">
        <f>(A4097-200)^2+(B4097-200)^2=200^2</f>
        <v>0</v>
      </c>
      <c r="D4097" t="b">
        <f t="shared" si="146"/>
        <v>1</v>
      </c>
    </row>
    <row r="4098" spans="1:4" x14ac:dyDescent="0.25">
      <c r="A4098">
        <v>338</v>
      </c>
      <c r="B4098">
        <v>35</v>
      </c>
      <c r="C4098" t="b">
        <f>(A4098-200)^2+(B4098-200)^2=200^2</f>
        <v>0</v>
      </c>
      <c r="D4098" t="b">
        <f t="shared" si="146"/>
        <v>0</v>
      </c>
    </row>
    <row r="4099" spans="1:4" x14ac:dyDescent="0.25">
      <c r="A4099">
        <v>398</v>
      </c>
      <c r="B4099">
        <v>370</v>
      </c>
      <c r="C4099" t="b">
        <f>(A4099-200)^2+(B4099-200)^2=200^2</f>
        <v>0</v>
      </c>
      <c r="D4099" t="b">
        <f t="shared" ref="D4099:D4162" si="147">(A4099-200)^2+(B4099-200)^2&lt;=200^2</f>
        <v>0</v>
      </c>
    </row>
    <row r="4100" spans="1:4" x14ac:dyDescent="0.25">
      <c r="A4100">
        <v>165</v>
      </c>
      <c r="B4100">
        <v>93</v>
      </c>
      <c r="C4100" t="b">
        <f>(A4100-200)^2+(B4100-200)^2=200^2</f>
        <v>0</v>
      </c>
      <c r="D4100" t="b">
        <f t="shared" si="147"/>
        <v>1</v>
      </c>
    </row>
    <row r="4101" spans="1:4" x14ac:dyDescent="0.25">
      <c r="A4101">
        <v>349</v>
      </c>
      <c r="B4101">
        <v>194</v>
      </c>
      <c r="C4101" t="b">
        <f>(A4101-200)^2+(B4101-200)^2=200^2</f>
        <v>0</v>
      </c>
      <c r="D4101" t="b">
        <f t="shared" si="147"/>
        <v>1</v>
      </c>
    </row>
    <row r="4102" spans="1:4" x14ac:dyDescent="0.25">
      <c r="A4102">
        <v>126</v>
      </c>
      <c r="B4102">
        <v>239</v>
      </c>
      <c r="C4102" t="b">
        <f>(A4102-200)^2+(B4102-200)^2=200^2</f>
        <v>0</v>
      </c>
      <c r="D4102" t="b">
        <f t="shared" si="147"/>
        <v>1</v>
      </c>
    </row>
    <row r="4103" spans="1:4" x14ac:dyDescent="0.25">
      <c r="A4103">
        <v>285</v>
      </c>
      <c r="B4103">
        <v>10</v>
      </c>
      <c r="C4103" t="b">
        <f>(A4103-200)^2+(B4103-200)^2=200^2</f>
        <v>0</v>
      </c>
      <c r="D4103" t="b">
        <f t="shared" si="147"/>
        <v>0</v>
      </c>
    </row>
    <row r="4104" spans="1:4" x14ac:dyDescent="0.25">
      <c r="A4104">
        <v>133</v>
      </c>
      <c r="B4104">
        <v>145</v>
      </c>
      <c r="C4104" t="b">
        <f>(A4104-200)^2+(B4104-200)^2=200^2</f>
        <v>0</v>
      </c>
      <c r="D4104" t="b">
        <f t="shared" si="147"/>
        <v>1</v>
      </c>
    </row>
    <row r="4105" spans="1:4" x14ac:dyDescent="0.25">
      <c r="A4105">
        <v>185</v>
      </c>
      <c r="B4105">
        <v>212</v>
      </c>
      <c r="C4105" t="b">
        <f>(A4105-200)^2+(B4105-200)^2=200^2</f>
        <v>0</v>
      </c>
      <c r="D4105" t="b">
        <f t="shared" si="147"/>
        <v>1</v>
      </c>
    </row>
    <row r="4106" spans="1:4" x14ac:dyDescent="0.25">
      <c r="A4106">
        <v>202</v>
      </c>
      <c r="B4106">
        <v>379</v>
      </c>
      <c r="C4106" t="b">
        <f>(A4106-200)^2+(B4106-200)^2=200^2</f>
        <v>0</v>
      </c>
      <c r="D4106" t="b">
        <f t="shared" si="147"/>
        <v>1</v>
      </c>
    </row>
    <row r="4107" spans="1:4" x14ac:dyDescent="0.25">
      <c r="A4107">
        <v>66</v>
      </c>
      <c r="B4107">
        <v>112</v>
      </c>
      <c r="C4107" t="b">
        <f>(A4107-200)^2+(B4107-200)^2=200^2</f>
        <v>0</v>
      </c>
      <c r="D4107" t="b">
        <f t="shared" si="147"/>
        <v>1</v>
      </c>
    </row>
    <row r="4108" spans="1:4" x14ac:dyDescent="0.25">
      <c r="A4108">
        <v>385</v>
      </c>
      <c r="B4108">
        <v>388</v>
      </c>
      <c r="C4108" t="b">
        <f>(A4108-200)^2+(B4108-200)^2=200^2</f>
        <v>0</v>
      </c>
      <c r="D4108" t="b">
        <f t="shared" si="147"/>
        <v>0</v>
      </c>
    </row>
    <row r="4109" spans="1:4" x14ac:dyDescent="0.25">
      <c r="A4109">
        <v>389</v>
      </c>
      <c r="B4109">
        <v>324</v>
      </c>
      <c r="C4109" t="b">
        <f>(A4109-200)^2+(B4109-200)^2=200^2</f>
        <v>0</v>
      </c>
      <c r="D4109" t="b">
        <f t="shared" si="147"/>
        <v>0</v>
      </c>
    </row>
    <row r="4110" spans="1:4" x14ac:dyDescent="0.25">
      <c r="A4110">
        <v>188</v>
      </c>
      <c r="B4110">
        <v>357</v>
      </c>
      <c r="C4110" t="b">
        <f>(A4110-200)^2+(B4110-200)^2=200^2</f>
        <v>0</v>
      </c>
      <c r="D4110" t="b">
        <f t="shared" si="147"/>
        <v>1</v>
      </c>
    </row>
    <row r="4111" spans="1:4" x14ac:dyDescent="0.25">
      <c r="A4111">
        <v>312</v>
      </c>
      <c r="B4111">
        <v>218</v>
      </c>
      <c r="C4111" t="b">
        <f>(A4111-200)^2+(B4111-200)^2=200^2</f>
        <v>0</v>
      </c>
      <c r="D4111" t="b">
        <f t="shared" si="147"/>
        <v>1</v>
      </c>
    </row>
    <row r="4112" spans="1:4" x14ac:dyDescent="0.25">
      <c r="A4112">
        <v>240</v>
      </c>
      <c r="B4112">
        <v>2</v>
      </c>
      <c r="C4112" t="b">
        <f>(A4112-200)^2+(B4112-200)^2=200^2</f>
        <v>0</v>
      </c>
      <c r="D4112" t="b">
        <f t="shared" si="147"/>
        <v>0</v>
      </c>
    </row>
    <row r="4113" spans="1:4" x14ac:dyDescent="0.25">
      <c r="A4113">
        <v>336</v>
      </c>
      <c r="B4113">
        <v>6</v>
      </c>
      <c r="C4113" t="b">
        <f>(A4113-200)^2+(B4113-200)^2=200^2</f>
        <v>0</v>
      </c>
      <c r="D4113" t="b">
        <f t="shared" si="147"/>
        <v>0</v>
      </c>
    </row>
    <row r="4114" spans="1:4" x14ac:dyDescent="0.25">
      <c r="A4114">
        <v>253</v>
      </c>
      <c r="B4114">
        <v>40</v>
      </c>
      <c r="C4114" t="b">
        <f>(A4114-200)^2+(B4114-200)^2=200^2</f>
        <v>0</v>
      </c>
      <c r="D4114" t="b">
        <f t="shared" si="147"/>
        <v>1</v>
      </c>
    </row>
    <row r="4115" spans="1:4" x14ac:dyDescent="0.25">
      <c r="A4115">
        <v>88</v>
      </c>
      <c r="B4115">
        <v>146</v>
      </c>
      <c r="C4115" t="b">
        <f>(A4115-200)^2+(B4115-200)^2=200^2</f>
        <v>0</v>
      </c>
      <c r="D4115" t="b">
        <f t="shared" si="147"/>
        <v>1</v>
      </c>
    </row>
    <row r="4116" spans="1:4" x14ac:dyDescent="0.25">
      <c r="A4116">
        <v>55</v>
      </c>
      <c r="B4116">
        <v>151</v>
      </c>
      <c r="C4116" t="b">
        <f>(A4116-200)^2+(B4116-200)^2=200^2</f>
        <v>0</v>
      </c>
      <c r="D4116" t="b">
        <f t="shared" si="147"/>
        <v>1</v>
      </c>
    </row>
    <row r="4117" spans="1:4" x14ac:dyDescent="0.25">
      <c r="A4117">
        <v>399</v>
      </c>
      <c r="B4117">
        <v>169</v>
      </c>
      <c r="C4117" t="b">
        <f>(A4117-200)^2+(B4117-200)^2=200^2</f>
        <v>0</v>
      </c>
      <c r="D4117" t="b">
        <f t="shared" si="147"/>
        <v>0</v>
      </c>
    </row>
    <row r="4118" spans="1:4" x14ac:dyDescent="0.25">
      <c r="A4118">
        <v>396</v>
      </c>
      <c r="B4118">
        <v>129</v>
      </c>
      <c r="C4118" t="b">
        <f>(A4118-200)^2+(B4118-200)^2=200^2</f>
        <v>0</v>
      </c>
      <c r="D4118" t="b">
        <f t="shared" si="147"/>
        <v>0</v>
      </c>
    </row>
    <row r="4119" spans="1:4" x14ac:dyDescent="0.25">
      <c r="A4119">
        <v>237</v>
      </c>
      <c r="B4119">
        <v>244</v>
      </c>
      <c r="C4119" t="b">
        <f>(A4119-200)^2+(B4119-200)^2=200^2</f>
        <v>0</v>
      </c>
      <c r="D4119" t="b">
        <f t="shared" si="147"/>
        <v>1</v>
      </c>
    </row>
    <row r="4120" spans="1:4" x14ac:dyDescent="0.25">
      <c r="A4120">
        <v>81</v>
      </c>
      <c r="B4120">
        <v>143</v>
      </c>
      <c r="C4120" t="b">
        <f>(A4120-200)^2+(B4120-200)^2=200^2</f>
        <v>0</v>
      </c>
      <c r="D4120" t="b">
        <f t="shared" si="147"/>
        <v>1</v>
      </c>
    </row>
    <row r="4121" spans="1:4" x14ac:dyDescent="0.25">
      <c r="A4121">
        <v>296</v>
      </c>
      <c r="B4121">
        <v>33</v>
      </c>
      <c r="C4121" t="b">
        <f>(A4121-200)^2+(B4121-200)^2=200^2</f>
        <v>0</v>
      </c>
      <c r="D4121" t="b">
        <f t="shared" si="147"/>
        <v>1</v>
      </c>
    </row>
    <row r="4122" spans="1:4" x14ac:dyDescent="0.25">
      <c r="A4122">
        <v>57</v>
      </c>
      <c r="B4122">
        <v>276</v>
      </c>
      <c r="C4122" t="b">
        <f>(A4122-200)^2+(B4122-200)^2=200^2</f>
        <v>0</v>
      </c>
      <c r="D4122" t="b">
        <f t="shared" si="147"/>
        <v>1</v>
      </c>
    </row>
    <row r="4123" spans="1:4" x14ac:dyDescent="0.25">
      <c r="A4123">
        <v>75</v>
      </c>
      <c r="B4123">
        <v>7</v>
      </c>
      <c r="C4123" t="b">
        <f>(A4123-200)^2+(B4123-200)^2=200^2</f>
        <v>0</v>
      </c>
      <c r="D4123" t="b">
        <f t="shared" si="147"/>
        <v>0</v>
      </c>
    </row>
    <row r="4124" spans="1:4" x14ac:dyDescent="0.25">
      <c r="A4124">
        <v>365</v>
      </c>
      <c r="B4124">
        <v>335</v>
      </c>
      <c r="C4124" t="b">
        <f>(A4124-200)^2+(B4124-200)^2=200^2</f>
        <v>0</v>
      </c>
      <c r="D4124" t="b">
        <f t="shared" si="147"/>
        <v>0</v>
      </c>
    </row>
    <row r="4125" spans="1:4" x14ac:dyDescent="0.25">
      <c r="A4125">
        <v>172</v>
      </c>
      <c r="B4125">
        <v>236</v>
      </c>
      <c r="C4125" t="b">
        <f>(A4125-200)^2+(B4125-200)^2=200^2</f>
        <v>0</v>
      </c>
      <c r="D4125" t="b">
        <f t="shared" si="147"/>
        <v>1</v>
      </c>
    </row>
    <row r="4126" spans="1:4" x14ac:dyDescent="0.25">
      <c r="A4126">
        <v>354</v>
      </c>
      <c r="B4126">
        <v>41</v>
      </c>
      <c r="C4126" t="b">
        <f>(A4126-200)^2+(B4126-200)^2=200^2</f>
        <v>0</v>
      </c>
      <c r="D4126" t="b">
        <f t="shared" si="147"/>
        <v>0</v>
      </c>
    </row>
    <row r="4127" spans="1:4" x14ac:dyDescent="0.25">
      <c r="A4127">
        <v>289</v>
      </c>
      <c r="B4127">
        <v>318</v>
      </c>
      <c r="C4127" t="b">
        <f>(A4127-200)^2+(B4127-200)^2=200^2</f>
        <v>0</v>
      </c>
      <c r="D4127" t="b">
        <f t="shared" si="147"/>
        <v>1</v>
      </c>
    </row>
    <row r="4128" spans="1:4" x14ac:dyDescent="0.25">
      <c r="A4128">
        <v>147</v>
      </c>
      <c r="B4128">
        <v>136</v>
      </c>
      <c r="C4128" t="b">
        <f>(A4128-200)^2+(B4128-200)^2=200^2</f>
        <v>0</v>
      </c>
      <c r="D4128" t="b">
        <f t="shared" si="147"/>
        <v>1</v>
      </c>
    </row>
    <row r="4129" spans="1:4" x14ac:dyDescent="0.25">
      <c r="A4129">
        <v>337</v>
      </c>
      <c r="B4129">
        <v>290</v>
      </c>
      <c r="C4129" t="b">
        <f>(A4129-200)^2+(B4129-200)^2=200^2</f>
        <v>0</v>
      </c>
      <c r="D4129" t="b">
        <f t="shared" si="147"/>
        <v>1</v>
      </c>
    </row>
    <row r="4130" spans="1:4" x14ac:dyDescent="0.25">
      <c r="A4130">
        <v>78</v>
      </c>
      <c r="B4130">
        <v>51</v>
      </c>
      <c r="C4130" t="b">
        <f>(A4130-200)^2+(B4130-200)^2=200^2</f>
        <v>0</v>
      </c>
      <c r="D4130" t="b">
        <f t="shared" si="147"/>
        <v>1</v>
      </c>
    </row>
    <row r="4131" spans="1:4" x14ac:dyDescent="0.25">
      <c r="A4131">
        <v>202</v>
      </c>
      <c r="B4131">
        <v>341</v>
      </c>
      <c r="C4131" t="b">
        <f>(A4131-200)^2+(B4131-200)^2=200^2</f>
        <v>0</v>
      </c>
      <c r="D4131" t="b">
        <f t="shared" si="147"/>
        <v>1</v>
      </c>
    </row>
    <row r="4132" spans="1:4" x14ac:dyDescent="0.25">
      <c r="A4132">
        <v>147</v>
      </c>
      <c r="B4132">
        <v>135</v>
      </c>
      <c r="C4132" t="b">
        <f>(A4132-200)^2+(B4132-200)^2=200^2</f>
        <v>0</v>
      </c>
      <c r="D4132" t="b">
        <f t="shared" si="147"/>
        <v>1</v>
      </c>
    </row>
    <row r="4133" spans="1:4" x14ac:dyDescent="0.25">
      <c r="A4133">
        <v>104</v>
      </c>
      <c r="B4133">
        <v>338</v>
      </c>
      <c r="C4133" t="b">
        <f>(A4133-200)^2+(B4133-200)^2=200^2</f>
        <v>0</v>
      </c>
      <c r="D4133" t="b">
        <f t="shared" si="147"/>
        <v>1</v>
      </c>
    </row>
    <row r="4134" spans="1:4" x14ac:dyDescent="0.25">
      <c r="A4134">
        <v>4</v>
      </c>
      <c r="B4134">
        <v>334</v>
      </c>
      <c r="C4134" t="b">
        <f>(A4134-200)^2+(B4134-200)^2=200^2</f>
        <v>0</v>
      </c>
      <c r="D4134" t="b">
        <f t="shared" si="147"/>
        <v>0</v>
      </c>
    </row>
    <row r="4135" spans="1:4" x14ac:dyDescent="0.25">
      <c r="A4135">
        <v>361</v>
      </c>
      <c r="B4135">
        <v>362</v>
      </c>
      <c r="C4135" t="b">
        <f>(A4135-200)^2+(B4135-200)^2=200^2</f>
        <v>0</v>
      </c>
      <c r="D4135" t="b">
        <f t="shared" si="147"/>
        <v>0</v>
      </c>
    </row>
    <row r="4136" spans="1:4" x14ac:dyDescent="0.25">
      <c r="A4136">
        <v>226</v>
      </c>
      <c r="B4136">
        <v>123</v>
      </c>
      <c r="C4136" t="b">
        <f>(A4136-200)^2+(B4136-200)^2=200^2</f>
        <v>0</v>
      </c>
      <c r="D4136" t="b">
        <f t="shared" si="147"/>
        <v>1</v>
      </c>
    </row>
    <row r="4137" spans="1:4" x14ac:dyDescent="0.25">
      <c r="A4137">
        <v>275</v>
      </c>
      <c r="B4137">
        <v>76</v>
      </c>
      <c r="C4137" t="b">
        <f>(A4137-200)^2+(B4137-200)^2=200^2</f>
        <v>0</v>
      </c>
      <c r="D4137" t="b">
        <f t="shared" si="147"/>
        <v>1</v>
      </c>
    </row>
    <row r="4138" spans="1:4" x14ac:dyDescent="0.25">
      <c r="A4138">
        <v>358</v>
      </c>
      <c r="B4138">
        <v>25</v>
      </c>
      <c r="C4138" t="b">
        <f>(A4138-200)^2+(B4138-200)^2=200^2</f>
        <v>0</v>
      </c>
      <c r="D4138" t="b">
        <f t="shared" si="147"/>
        <v>0</v>
      </c>
    </row>
    <row r="4139" spans="1:4" x14ac:dyDescent="0.25">
      <c r="A4139">
        <v>229</v>
      </c>
      <c r="B4139">
        <v>39</v>
      </c>
      <c r="C4139" t="b">
        <f>(A4139-200)^2+(B4139-200)^2=200^2</f>
        <v>0</v>
      </c>
      <c r="D4139" t="b">
        <f t="shared" si="147"/>
        <v>1</v>
      </c>
    </row>
    <row r="4140" spans="1:4" x14ac:dyDescent="0.25">
      <c r="A4140">
        <v>185</v>
      </c>
      <c r="B4140">
        <v>214</v>
      </c>
      <c r="C4140" t="b">
        <f>(A4140-200)^2+(B4140-200)^2=200^2</f>
        <v>0</v>
      </c>
      <c r="D4140" t="b">
        <f t="shared" si="147"/>
        <v>1</v>
      </c>
    </row>
    <row r="4141" spans="1:4" x14ac:dyDescent="0.25">
      <c r="A4141">
        <v>86</v>
      </c>
      <c r="B4141">
        <v>89</v>
      </c>
      <c r="C4141" t="b">
        <f>(A4141-200)^2+(B4141-200)^2=200^2</f>
        <v>0</v>
      </c>
      <c r="D4141" t="b">
        <f t="shared" si="147"/>
        <v>1</v>
      </c>
    </row>
    <row r="4142" spans="1:4" x14ac:dyDescent="0.25">
      <c r="A4142">
        <v>357</v>
      </c>
      <c r="B4142">
        <v>34</v>
      </c>
      <c r="C4142" t="b">
        <f>(A4142-200)^2+(B4142-200)^2=200^2</f>
        <v>0</v>
      </c>
      <c r="D4142" t="b">
        <f t="shared" si="147"/>
        <v>0</v>
      </c>
    </row>
    <row r="4143" spans="1:4" x14ac:dyDescent="0.25">
      <c r="A4143">
        <v>109</v>
      </c>
      <c r="B4143">
        <v>352</v>
      </c>
      <c r="C4143" t="b">
        <f>(A4143-200)^2+(B4143-200)^2=200^2</f>
        <v>0</v>
      </c>
      <c r="D4143" t="b">
        <f t="shared" si="147"/>
        <v>1</v>
      </c>
    </row>
    <row r="4144" spans="1:4" x14ac:dyDescent="0.25">
      <c r="A4144">
        <v>375</v>
      </c>
      <c r="B4144">
        <v>5</v>
      </c>
      <c r="C4144" t="b">
        <f>(A4144-200)^2+(B4144-200)^2=200^2</f>
        <v>0</v>
      </c>
      <c r="D4144" t="b">
        <f t="shared" si="147"/>
        <v>0</v>
      </c>
    </row>
    <row r="4145" spans="1:4" x14ac:dyDescent="0.25">
      <c r="A4145">
        <v>331</v>
      </c>
      <c r="B4145">
        <v>68</v>
      </c>
      <c r="C4145" t="b">
        <f>(A4145-200)^2+(B4145-200)^2=200^2</f>
        <v>0</v>
      </c>
      <c r="D4145" t="b">
        <f t="shared" si="147"/>
        <v>1</v>
      </c>
    </row>
    <row r="4146" spans="1:4" x14ac:dyDescent="0.25">
      <c r="A4146">
        <v>388</v>
      </c>
      <c r="B4146">
        <v>385</v>
      </c>
      <c r="C4146" t="b">
        <f>(A4146-200)^2+(B4146-200)^2=200^2</f>
        <v>0</v>
      </c>
      <c r="D4146" t="b">
        <f t="shared" si="147"/>
        <v>0</v>
      </c>
    </row>
    <row r="4147" spans="1:4" x14ac:dyDescent="0.25">
      <c r="A4147">
        <v>41</v>
      </c>
      <c r="B4147">
        <v>170</v>
      </c>
      <c r="C4147" t="b">
        <f>(A4147-200)^2+(B4147-200)^2=200^2</f>
        <v>0</v>
      </c>
      <c r="D4147" t="b">
        <f t="shared" si="147"/>
        <v>1</v>
      </c>
    </row>
    <row r="4148" spans="1:4" x14ac:dyDescent="0.25">
      <c r="A4148">
        <v>131</v>
      </c>
      <c r="B4148">
        <v>70</v>
      </c>
      <c r="C4148" t="b">
        <f>(A4148-200)^2+(B4148-200)^2=200^2</f>
        <v>0</v>
      </c>
      <c r="D4148" t="b">
        <f t="shared" si="147"/>
        <v>1</v>
      </c>
    </row>
    <row r="4149" spans="1:4" x14ac:dyDescent="0.25">
      <c r="A4149">
        <v>318</v>
      </c>
      <c r="B4149">
        <v>324</v>
      </c>
      <c r="C4149" t="b">
        <f>(A4149-200)^2+(B4149-200)^2=200^2</f>
        <v>0</v>
      </c>
      <c r="D4149" t="b">
        <f t="shared" si="147"/>
        <v>1</v>
      </c>
    </row>
    <row r="4150" spans="1:4" x14ac:dyDescent="0.25">
      <c r="A4150">
        <v>188</v>
      </c>
      <c r="B4150">
        <v>37</v>
      </c>
      <c r="C4150" t="b">
        <f>(A4150-200)^2+(B4150-200)^2=200^2</f>
        <v>0</v>
      </c>
      <c r="D4150" t="b">
        <f t="shared" si="147"/>
        <v>1</v>
      </c>
    </row>
    <row r="4151" spans="1:4" x14ac:dyDescent="0.25">
      <c r="A4151">
        <v>214</v>
      </c>
      <c r="B4151">
        <v>295</v>
      </c>
      <c r="C4151" t="b">
        <f>(A4151-200)^2+(B4151-200)^2=200^2</f>
        <v>0</v>
      </c>
      <c r="D4151" t="b">
        <f t="shared" si="147"/>
        <v>1</v>
      </c>
    </row>
    <row r="4152" spans="1:4" x14ac:dyDescent="0.25">
      <c r="A4152">
        <v>208</v>
      </c>
      <c r="B4152">
        <v>101</v>
      </c>
      <c r="C4152" t="b">
        <f>(A4152-200)^2+(B4152-200)^2=200^2</f>
        <v>0</v>
      </c>
      <c r="D4152" t="b">
        <f t="shared" si="147"/>
        <v>1</v>
      </c>
    </row>
    <row r="4153" spans="1:4" x14ac:dyDescent="0.25">
      <c r="A4153">
        <v>139</v>
      </c>
      <c r="B4153">
        <v>151</v>
      </c>
      <c r="C4153" t="b">
        <f>(A4153-200)^2+(B4153-200)^2=200^2</f>
        <v>0</v>
      </c>
      <c r="D4153" t="b">
        <f t="shared" si="147"/>
        <v>1</v>
      </c>
    </row>
    <row r="4154" spans="1:4" x14ac:dyDescent="0.25">
      <c r="A4154">
        <v>343</v>
      </c>
      <c r="B4154">
        <v>385</v>
      </c>
      <c r="C4154" t="b">
        <f>(A4154-200)^2+(B4154-200)^2=200^2</f>
        <v>0</v>
      </c>
      <c r="D4154" t="b">
        <f t="shared" si="147"/>
        <v>0</v>
      </c>
    </row>
    <row r="4155" spans="1:4" x14ac:dyDescent="0.25">
      <c r="A4155">
        <v>147</v>
      </c>
      <c r="B4155">
        <v>24</v>
      </c>
      <c r="C4155" t="b">
        <f>(A4155-200)^2+(B4155-200)^2=200^2</f>
        <v>0</v>
      </c>
      <c r="D4155" t="b">
        <f t="shared" si="147"/>
        <v>1</v>
      </c>
    </row>
    <row r="4156" spans="1:4" x14ac:dyDescent="0.25">
      <c r="A4156">
        <v>192</v>
      </c>
      <c r="B4156">
        <v>312</v>
      </c>
      <c r="C4156" t="b">
        <f>(A4156-200)^2+(B4156-200)^2=200^2</f>
        <v>0</v>
      </c>
      <c r="D4156" t="b">
        <f t="shared" si="147"/>
        <v>1</v>
      </c>
    </row>
    <row r="4157" spans="1:4" x14ac:dyDescent="0.25">
      <c r="A4157">
        <v>366</v>
      </c>
      <c r="B4157">
        <v>369</v>
      </c>
      <c r="C4157" t="b">
        <f>(A4157-200)^2+(B4157-200)^2=200^2</f>
        <v>0</v>
      </c>
      <c r="D4157" t="b">
        <f t="shared" si="147"/>
        <v>0</v>
      </c>
    </row>
    <row r="4158" spans="1:4" x14ac:dyDescent="0.25">
      <c r="A4158">
        <v>158</v>
      </c>
      <c r="B4158">
        <v>285</v>
      </c>
      <c r="C4158" t="b">
        <f>(A4158-200)^2+(B4158-200)^2=200^2</f>
        <v>0</v>
      </c>
      <c r="D4158" t="b">
        <f t="shared" si="147"/>
        <v>1</v>
      </c>
    </row>
    <row r="4159" spans="1:4" x14ac:dyDescent="0.25">
      <c r="A4159">
        <v>282</v>
      </c>
      <c r="B4159">
        <v>339</v>
      </c>
      <c r="C4159" t="b">
        <f>(A4159-200)^2+(B4159-200)^2=200^2</f>
        <v>0</v>
      </c>
      <c r="D4159" t="b">
        <f t="shared" si="147"/>
        <v>1</v>
      </c>
    </row>
    <row r="4160" spans="1:4" x14ac:dyDescent="0.25">
      <c r="A4160">
        <v>178</v>
      </c>
      <c r="B4160">
        <v>198</v>
      </c>
      <c r="C4160" t="b">
        <f>(A4160-200)^2+(B4160-200)^2=200^2</f>
        <v>0</v>
      </c>
      <c r="D4160" t="b">
        <f t="shared" si="147"/>
        <v>1</v>
      </c>
    </row>
    <row r="4161" spans="1:4" x14ac:dyDescent="0.25">
      <c r="A4161">
        <v>181</v>
      </c>
      <c r="B4161">
        <v>270</v>
      </c>
      <c r="C4161" t="b">
        <f>(A4161-200)^2+(B4161-200)^2=200^2</f>
        <v>0</v>
      </c>
      <c r="D4161" t="b">
        <f t="shared" si="147"/>
        <v>1</v>
      </c>
    </row>
    <row r="4162" spans="1:4" x14ac:dyDescent="0.25">
      <c r="A4162">
        <v>303</v>
      </c>
      <c r="B4162">
        <v>20</v>
      </c>
      <c r="C4162" t="b">
        <f>(A4162-200)^2+(B4162-200)^2=200^2</f>
        <v>0</v>
      </c>
      <c r="D4162" t="b">
        <f t="shared" si="147"/>
        <v>0</v>
      </c>
    </row>
    <row r="4163" spans="1:4" x14ac:dyDescent="0.25">
      <c r="A4163">
        <v>3</v>
      </c>
      <c r="B4163">
        <v>308</v>
      </c>
      <c r="C4163" t="b">
        <f>(A4163-200)^2+(B4163-200)^2=200^2</f>
        <v>0</v>
      </c>
      <c r="D4163" t="b">
        <f t="shared" ref="D4163:D4226" si="148">(A4163-200)^2+(B4163-200)^2&lt;=200^2</f>
        <v>0</v>
      </c>
    </row>
    <row r="4164" spans="1:4" x14ac:dyDescent="0.25">
      <c r="A4164">
        <v>138</v>
      </c>
      <c r="B4164">
        <v>187</v>
      </c>
      <c r="C4164" t="b">
        <f>(A4164-200)^2+(B4164-200)^2=200^2</f>
        <v>0</v>
      </c>
      <c r="D4164" t="b">
        <f t="shared" si="148"/>
        <v>1</v>
      </c>
    </row>
    <row r="4165" spans="1:4" x14ac:dyDescent="0.25">
      <c r="A4165">
        <v>290</v>
      </c>
      <c r="B4165">
        <v>267</v>
      </c>
      <c r="C4165" t="b">
        <f>(A4165-200)^2+(B4165-200)^2=200^2</f>
        <v>0</v>
      </c>
      <c r="D4165" t="b">
        <f t="shared" si="148"/>
        <v>1</v>
      </c>
    </row>
    <row r="4166" spans="1:4" x14ac:dyDescent="0.25">
      <c r="A4166">
        <v>143</v>
      </c>
      <c r="B4166">
        <v>61</v>
      </c>
      <c r="C4166" t="b">
        <f>(A4166-200)^2+(B4166-200)^2=200^2</f>
        <v>0</v>
      </c>
      <c r="D4166" t="b">
        <f t="shared" si="148"/>
        <v>1</v>
      </c>
    </row>
    <row r="4167" spans="1:4" x14ac:dyDescent="0.25">
      <c r="A4167">
        <v>165</v>
      </c>
      <c r="B4167">
        <v>154</v>
      </c>
      <c r="C4167" t="b">
        <f>(A4167-200)^2+(B4167-200)^2=200^2</f>
        <v>0</v>
      </c>
      <c r="D4167" t="b">
        <f t="shared" si="148"/>
        <v>1</v>
      </c>
    </row>
    <row r="4168" spans="1:4" x14ac:dyDescent="0.25">
      <c r="A4168">
        <v>12</v>
      </c>
      <c r="B4168">
        <v>220</v>
      </c>
      <c r="C4168" t="b">
        <f>(A4168-200)^2+(B4168-200)^2=200^2</f>
        <v>0</v>
      </c>
      <c r="D4168" t="b">
        <f t="shared" si="148"/>
        <v>1</v>
      </c>
    </row>
    <row r="4169" spans="1:4" x14ac:dyDescent="0.25">
      <c r="A4169">
        <v>301</v>
      </c>
      <c r="B4169">
        <v>220</v>
      </c>
      <c r="C4169" t="b">
        <f>(A4169-200)^2+(B4169-200)^2=200^2</f>
        <v>0</v>
      </c>
      <c r="D4169" t="b">
        <f t="shared" si="148"/>
        <v>1</v>
      </c>
    </row>
    <row r="4170" spans="1:4" x14ac:dyDescent="0.25">
      <c r="A4170">
        <v>399</v>
      </c>
      <c r="B4170">
        <v>22</v>
      </c>
      <c r="C4170" t="b">
        <f>(A4170-200)^2+(B4170-200)^2=200^2</f>
        <v>0</v>
      </c>
      <c r="D4170" t="b">
        <f t="shared" si="148"/>
        <v>0</v>
      </c>
    </row>
    <row r="4171" spans="1:4" x14ac:dyDescent="0.25">
      <c r="A4171">
        <v>250</v>
      </c>
      <c r="B4171">
        <v>200</v>
      </c>
      <c r="C4171" t="b">
        <f>(A4171-200)^2+(B4171-200)^2=200^2</f>
        <v>0</v>
      </c>
      <c r="D4171" t="b">
        <f t="shared" si="148"/>
        <v>1</v>
      </c>
    </row>
    <row r="4172" spans="1:4" x14ac:dyDescent="0.25">
      <c r="A4172">
        <v>243</v>
      </c>
      <c r="B4172">
        <v>393</v>
      </c>
      <c r="C4172" t="b">
        <f>(A4172-200)^2+(B4172-200)^2=200^2</f>
        <v>0</v>
      </c>
      <c r="D4172" t="b">
        <f t="shared" si="148"/>
        <v>1</v>
      </c>
    </row>
    <row r="4173" spans="1:4" x14ac:dyDescent="0.25">
      <c r="A4173">
        <v>211</v>
      </c>
      <c r="B4173">
        <v>128</v>
      </c>
      <c r="C4173" t="b">
        <f>(A4173-200)^2+(B4173-200)^2=200^2</f>
        <v>0</v>
      </c>
      <c r="D4173" t="b">
        <f t="shared" si="148"/>
        <v>1</v>
      </c>
    </row>
    <row r="4174" spans="1:4" x14ac:dyDescent="0.25">
      <c r="A4174">
        <v>109</v>
      </c>
      <c r="B4174">
        <v>184</v>
      </c>
      <c r="C4174" t="b">
        <f>(A4174-200)^2+(B4174-200)^2=200^2</f>
        <v>0</v>
      </c>
      <c r="D4174" t="b">
        <f t="shared" si="148"/>
        <v>1</v>
      </c>
    </row>
    <row r="4175" spans="1:4" x14ac:dyDescent="0.25">
      <c r="A4175">
        <v>167</v>
      </c>
      <c r="B4175">
        <v>159</v>
      </c>
      <c r="C4175" t="b">
        <f>(A4175-200)^2+(B4175-200)^2=200^2</f>
        <v>0</v>
      </c>
      <c r="D4175" t="b">
        <f t="shared" si="148"/>
        <v>1</v>
      </c>
    </row>
    <row r="4176" spans="1:4" x14ac:dyDescent="0.25">
      <c r="A4176">
        <v>104</v>
      </c>
      <c r="B4176">
        <v>288</v>
      </c>
      <c r="C4176" t="b">
        <f>(A4176-200)^2+(B4176-200)^2=200^2</f>
        <v>0</v>
      </c>
      <c r="D4176" t="b">
        <f t="shared" si="148"/>
        <v>1</v>
      </c>
    </row>
    <row r="4177" spans="1:4" x14ac:dyDescent="0.25">
      <c r="A4177">
        <v>124</v>
      </c>
      <c r="B4177">
        <v>11</v>
      </c>
      <c r="C4177" t="b">
        <f>(A4177-200)^2+(B4177-200)^2=200^2</f>
        <v>0</v>
      </c>
      <c r="D4177" t="b">
        <f t="shared" si="148"/>
        <v>0</v>
      </c>
    </row>
    <row r="4178" spans="1:4" x14ac:dyDescent="0.25">
      <c r="A4178">
        <v>362</v>
      </c>
      <c r="B4178">
        <v>70</v>
      </c>
      <c r="C4178" t="b">
        <f>(A4178-200)^2+(B4178-200)^2=200^2</f>
        <v>0</v>
      </c>
      <c r="D4178" t="b">
        <f t="shared" si="148"/>
        <v>0</v>
      </c>
    </row>
    <row r="4179" spans="1:4" x14ac:dyDescent="0.25">
      <c r="A4179">
        <v>310</v>
      </c>
      <c r="B4179">
        <v>82</v>
      </c>
      <c r="C4179" t="b">
        <f>(A4179-200)^2+(B4179-200)^2=200^2</f>
        <v>0</v>
      </c>
      <c r="D4179" t="b">
        <f t="shared" si="148"/>
        <v>1</v>
      </c>
    </row>
    <row r="4180" spans="1:4" x14ac:dyDescent="0.25">
      <c r="A4180">
        <v>207</v>
      </c>
      <c r="B4180">
        <v>229</v>
      </c>
      <c r="C4180" t="b">
        <f>(A4180-200)^2+(B4180-200)^2=200^2</f>
        <v>0</v>
      </c>
      <c r="D4180" t="b">
        <f t="shared" si="148"/>
        <v>1</v>
      </c>
    </row>
    <row r="4181" spans="1:4" x14ac:dyDescent="0.25">
      <c r="A4181">
        <v>70</v>
      </c>
      <c r="B4181">
        <v>2</v>
      </c>
      <c r="C4181" t="b">
        <f>(A4181-200)^2+(B4181-200)^2=200^2</f>
        <v>0</v>
      </c>
      <c r="D4181" t="b">
        <f t="shared" si="148"/>
        <v>0</v>
      </c>
    </row>
    <row r="4182" spans="1:4" x14ac:dyDescent="0.25">
      <c r="A4182">
        <v>167</v>
      </c>
      <c r="B4182">
        <v>87</v>
      </c>
      <c r="C4182" t="b">
        <f>(A4182-200)^2+(B4182-200)^2=200^2</f>
        <v>0</v>
      </c>
      <c r="D4182" t="b">
        <f t="shared" si="148"/>
        <v>1</v>
      </c>
    </row>
    <row r="4183" spans="1:4" x14ac:dyDescent="0.25">
      <c r="A4183">
        <v>104</v>
      </c>
      <c r="B4183">
        <v>34</v>
      </c>
      <c r="C4183" t="b">
        <f>(A4183-200)^2+(B4183-200)^2=200^2</f>
        <v>0</v>
      </c>
      <c r="D4183" t="b">
        <f t="shared" si="148"/>
        <v>1</v>
      </c>
    </row>
    <row r="4184" spans="1:4" x14ac:dyDescent="0.25">
      <c r="A4184">
        <v>199</v>
      </c>
      <c r="B4184">
        <v>94</v>
      </c>
      <c r="C4184" t="b">
        <f>(A4184-200)^2+(B4184-200)^2=200^2</f>
        <v>0</v>
      </c>
      <c r="D4184" t="b">
        <f t="shared" si="148"/>
        <v>1</v>
      </c>
    </row>
    <row r="4185" spans="1:4" x14ac:dyDescent="0.25">
      <c r="A4185">
        <v>329</v>
      </c>
      <c r="B4185">
        <v>10</v>
      </c>
      <c r="C4185" t="b">
        <f>(A4185-200)^2+(B4185-200)^2=200^2</f>
        <v>0</v>
      </c>
      <c r="D4185" t="b">
        <f t="shared" si="148"/>
        <v>0</v>
      </c>
    </row>
    <row r="4186" spans="1:4" x14ac:dyDescent="0.25">
      <c r="A4186">
        <v>124</v>
      </c>
      <c r="B4186">
        <v>272</v>
      </c>
      <c r="C4186" t="b">
        <f>(A4186-200)^2+(B4186-200)^2=200^2</f>
        <v>0</v>
      </c>
      <c r="D4186" t="b">
        <f t="shared" si="148"/>
        <v>1</v>
      </c>
    </row>
    <row r="4187" spans="1:4" x14ac:dyDescent="0.25">
      <c r="A4187">
        <v>388</v>
      </c>
      <c r="B4187">
        <v>31</v>
      </c>
      <c r="C4187" t="b">
        <f>(A4187-200)^2+(B4187-200)^2=200^2</f>
        <v>0</v>
      </c>
      <c r="D4187" t="b">
        <f t="shared" si="148"/>
        <v>0</v>
      </c>
    </row>
    <row r="4188" spans="1:4" x14ac:dyDescent="0.25">
      <c r="A4188">
        <v>171</v>
      </c>
      <c r="B4188">
        <v>280</v>
      </c>
      <c r="C4188" t="b">
        <f>(A4188-200)^2+(B4188-200)^2=200^2</f>
        <v>0</v>
      </c>
      <c r="D4188" t="b">
        <f t="shared" si="148"/>
        <v>1</v>
      </c>
    </row>
    <row r="4189" spans="1:4" x14ac:dyDescent="0.25">
      <c r="A4189">
        <v>321</v>
      </c>
      <c r="B4189">
        <v>360</v>
      </c>
      <c r="C4189" t="b">
        <f>(A4189-200)^2+(B4189-200)^2=200^2</f>
        <v>0</v>
      </c>
      <c r="D4189" t="b">
        <f t="shared" si="148"/>
        <v>0</v>
      </c>
    </row>
    <row r="4190" spans="1:4" x14ac:dyDescent="0.25">
      <c r="A4190">
        <v>187</v>
      </c>
      <c r="B4190">
        <v>74</v>
      </c>
      <c r="C4190" t="b">
        <f>(A4190-200)^2+(B4190-200)^2=200^2</f>
        <v>0</v>
      </c>
      <c r="D4190" t="b">
        <f t="shared" si="148"/>
        <v>1</v>
      </c>
    </row>
    <row r="4191" spans="1:4" x14ac:dyDescent="0.25">
      <c r="A4191">
        <v>302</v>
      </c>
      <c r="B4191">
        <v>172</v>
      </c>
      <c r="C4191" t="b">
        <f>(A4191-200)^2+(B4191-200)^2=200^2</f>
        <v>0</v>
      </c>
      <c r="D4191" t="b">
        <f t="shared" si="148"/>
        <v>1</v>
      </c>
    </row>
    <row r="4192" spans="1:4" x14ac:dyDescent="0.25">
      <c r="A4192">
        <v>36</v>
      </c>
      <c r="B4192">
        <v>236</v>
      </c>
      <c r="C4192" t="b">
        <f>(A4192-200)^2+(B4192-200)^2=200^2</f>
        <v>0</v>
      </c>
      <c r="D4192" t="b">
        <f t="shared" si="148"/>
        <v>1</v>
      </c>
    </row>
    <row r="4193" spans="1:4" x14ac:dyDescent="0.25">
      <c r="A4193">
        <v>193</v>
      </c>
      <c r="B4193">
        <v>261</v>
      </c>
      <c r="C4193" t="b">
        <f>(A4193-200)^2+(B4193-200)^2=200^2</f>
        <v>0</v>
      </c>
      <c r="D4193" t="b">
        <f t="shared" si="148"/>
        <v>1</v>
      </c>
    </row>
    <row r="4194" spans="1:4" x14ac:dyDescent="0.25">
      <c r="A4194">
        <v>196</v>
      </c>
      <c r="B4194">
        <v>209</v>
      </c>
      <c r="C4194" t="b">
        <f>(A4194-200)^2+(B4194-200)^2=200^2</f>
        <v>0</v>
      </c>
      <c r="D4194" t="b">
        <f t="shared" si="148"/>
        <v>1</v>
      </c>
    </row>
    <row r="4195" spans="1:4" x14ac:dyDescent="0.25">
      <c r="A4195">
        <v>281</v>
      </c>
      <c r="B4195">
        <v>64</v>
      </c>
      <c r="C4195" t="b">
        <f>(A4195-200)^2+(B4195-200)^2=200^2</f>
        <v>0</v>
      </c>
      <c r="D4195" t="b">
        <f t="shared" si="148"/>
        <v>1</v>
      </c>
    </row>
    <row r="4196" spans="1:4" x14ac:dyDescent="0.25">
      <c r="A4196">
        <v>382</v>
      </c>
      <c r="B4196">
        <v>219</v>
      </c>
      <c r="C4196" t="b">
        <f>(A4196-200)^2+(B4196-200)^2=200^2</f>
        <v>0</v>
      </c>
      <c r="D4196" t="b">
        <f t="shared" si="148"/>
        <v>1</v>
      </c>
    </row>
    <row r="4197" spans="1:4" x14ac:dyDescent="0.25">
      <c r="A4197">
        <v>196</v>
      </c>
      <c r="B4197">
        <v>337</v>
      </c>
      <c r="C4197" t="b">
        <f>(A4197-200)^2+(B4197-200)^2=200^2</f>
        <v>0</v>
      </c>
      <c r="D4197" t="b">
        <f t="shared" si="148"/>
        <v>1</v>
      </c>
    </row>
    <row r="4198" spans="1:4" x14ac:dyDescent="0.25">
      <c r="A4198">
        <v>67</v>
      </c>
      <c r="B4198">
        <v>38</v>
      </c>
      <c r="C4198" t="b">
        <f>(A4198-200)^2+(B4198-200)^2=200^2</f>
        <v>0</v>
      </c>
      <c r="D4198" t="b">
        <f t="shared" si="148"/>
        <v>0</v>
      </c>
    </row>
    <row r="4199" spans="1:4" x14ac:dyDescent="0.25">
      <c r="A4199">
        <v>390</v>
      </c>
      <c r="B4199">
        <v>102</v>
      </c>
      <c r="C4199" t="b">
        <f>(A4199-200)^2+(B4199-200)^2=200^2</f>
        <v>0</v>
      </c>
      <c r="D4199" t="b">
        <f t="shared" si="148"/>
        <v>0</v>
      </c>
    </row>
    <row r="4200" spans="1:4" x14ac:dyDescent="0.25">
      <c r="A4200">
        <v>188</v>
      </c>
      <c r="B4200">
        <v>2</v>
      </c>
      <c r="C4200" t="b">
        <f>(A4200-200)^2+(B4200-200)^2=200^2</f>
        <v>0</v>
      </c>
      <c r="D4200" t="b">
        <f t="shared" si="148"/>
        <v>1</v>
      </c>
    </row>
    <row r="4201" spans="1:4" x14ac:dyDescent="0.25">
      <c r="A4201">
        <v>21</v>
      </c>
      <c r="B4201">
        <v>66</v>
      </c>
      <c r="C4201" t="b">
        <f>(A4201-200)^2+(B4201-200)^2=200^2</f>
        <v>0</v>
      </c>
      <c r="D4201" t="b">
        <f t="shared" si="148"/>
        <v>0</v>
      </c>
    </row>
    <row r="4202" spans="1:4" x14ac:dyDescent="0.25">
      <c r="A4202">
        <v>313</v>
      </c>
      <c r="B4202">
        <v>336</v>
      </c>
      <c r="C4202" t="b">
        <f>(A4202-200)^2+(B4202-200)^2=200^2</f>
        <v>0</v>
      </c>
      <c r="D4202" t="b">
        <f t="shared" si="148"/>
        <v>1</v>
      </c>
    </row>
    <row r="4203" spans="1:4" x14ac:dyDescent="0.25">
      <c r="A4203">
        <v>52</v>
      </c>
      <c r="B4203">
        <v>165</v>
      </c>
      <c r="C4203" t="b">
        <f>(A4203-200)^2+(B4203-200)^2=200^2</f>
        <v>0</v>
      </c>
      <c r="D4203" t="b">
        <f t="shared" si="148"/>
        <v>1</v>
      </c>
    </row>
    <row r="4204" spans="1:4" x14ac:dyDescent="0.25">
      <c r="A4204">
        <v>226</v>
      </c>
      <c r="B4204">
        <v>35</v>
      </c>
      <c r="C4204" t="b">
        <f>(A4204-200)^2+(B4204-200)^2=200^2</f>
        <v>0</v>
      </c>
      <c r="D4204" t="b">
        <f t="shared" si="148"/>
        <v>1</v>
      </c>
    </row>
    <row r="4205" spans="1:4" x14ac:dyDescent="0.25">
      <c r="A4205">
        <v>386</v>
      </c>
      <c r="B4205">
        <v>364</v>
      </c>
      <c r="C4205" t="b">
        <f>(A4205-200)^2+(B4205-200)^2=200^2</f>
        <v>0</v>
      </c>
      <c r="D4205" t="b">
        <f t="shared" si="148"/>
        <v>0</v>
      </c>
    </row>
    <row r="4206" spans="1:4" x14ac:dyDescent="0.25">
      <c r="A4206">
        <v>83</v>
      </c>
      <c r="B4206">
        <v>68</v>
      </c>
      <c r="C4206" t="b">
        <f>(A4206-200)^2+(B4206-200)^2=200^2</f>
        <v>0</v>
      </c>
      <c r="D4206" t="b">
        <f t="shared" si="148"/>
        <v>1</v>
      </c>
    </row>
    <row r="4207" spans="1:4" x14ac:dyDescent="0.25">
      <c r="A4207">
        <v>28</v>
      </c>
      <c r="B4207">
        <v>376</v>
      </c>
      <c r="C4207" t="b">
        <f>(A4207-200)^2+(B4207-200)^2=200^2</f>
        <v>0</v>
      </c>
      <c r="D4207" t="b">
        <f t="shared" si="148"/>
        <v>0</v>
      </c>
    </row>
    <row r="4208" spans="1:4" x14ac:dyDescent="0.25">
      <c r="A4208">
        <v>35</v>
      </c>
      <c r="B4208">
        <v>3</v>
      </c>
      <c r="C4208" t="b">
        <f>(A4208-200)^2+(B4208-200)^2=200^2</f>
        <v>0</v>
      </c>
      <c r="D4208" t="b">
        <f t="shared" si="148"/>
        <v>0</v>
      </c>
    </row>
    <row r="4209" spans="1:4" x14ac:dyDescent="0.25">
      <c r="A4209">
        <v>159</v>
      </c>
      <c r="B4209">
        <v>356</v>
      </c>
      <c r="C4209" t="b">
        <f>(A4209-200)^2+(B4209-200)^2=200^2</f>
        <v>0</v>
      </c>
      <c r="D4209" t="b">
        <f t="shared" si="148"/>
        <v>1</v>
      </c>
    </row>
    <row r="4210" spans="1:4" x14ac:dyDescent="0.25">
      <c r="A4210">
        <v>269</v>
      </c>
      <c r="B4210">
        <v>163</v>
      </c>
      <c r="C4210" t="b">
        <f>(A4210-200)^2+(B4210-200)^2=200^2</f>
        <v>0</v>
      </c>
      <c r="D4210" t="b">
        <f t="shared" si="148"/>
        <v>1</v>
      </c>
    </row>
    <row r="4211" spans="1:4" x14ac:dyDescent="0.25">
      <c r="A4211">
        <v>382</v>
      </c>
      <c r="B4211">
        <v>242</v>
      </c>
      <c r="C4211" t="b">
        <f>(A4211-200)^2+(B4211-200)^2=200^2</f>
        <v>0</v>
      </c>
      <c r="D4211" t="b">
        <f t="shared" si="148"/>
        <v>1</v>
      </c>
    </row>
    <row r="4212" spans="1:4" x14ac:dyDescent="0.25">
      <c r="A4212">
        <v>177</v>
      </c>
      <c r="B4212">
        <v>144</v>
      </c>
      <c r="C4212" t="b">
        <f>(A4212-200)^2+(B4212-200)^2=200^2</f>
        <v>0</v>
      </c>
      <c r="D4212" t="b">
        <f t="shared" si="148"/>
        <v>1</v>
      </c>
    </row>
    <row r="4213" spans="1:4" x14ac:dyDescent="0.25">
      <c r="A4213">
        <v>144</v>
      </c>
      <c r="B4213">
        <v>185</v>
      </c>
      <c r="C4213" t="b">
        <f>(A4213-200)^2+(B4213-200)^2=200^2</f>
        <v>0</v>
      </c>
      <c r="D4213" t="b">
        <f t="shared" si="148"/>
        <v>1</v>
      </c>
    </row>
    <row r="4214" spans="1:4" x14ac:dyDescent="0.25">
      <c r="A4214">
        <v>231</v>
      </c>
      <c r="B4214">
        <v>104</v>
      </c>
      <c r="C4214" t="b">
        <f>(A4214-200)^2+(B4214-200)^2=200^2</f>
        <v>0</v>
      </c>
      <c r="D4214" t="b">
        <f t="shared" si="148"/>
        <v>1</v>
      </c>
    </row>
    <row r="4215" spans="1:4" x14ac:dyDescent="0.25">
      <c r="A4215">
        <v>35</v>
      </c>
      <c r="B4215">
        <v>11</v>
      </c>
      <c r="C4215" t="b">
        <f>(A4215-200)^2+(B4215-200)^2=200^2</f>
        <v>0</v>
      </c>
      <c r="D4215" t="b">
        <f t="shared" si="148"/>
        <v>0</v>
      </c>
    </row>
    <row r="4216" spans="1:4" x14ac:dyDescent="0.25">
      <c r="A4216">
        <v>158</v>
      </c>
      <c r="B4216">
        <v>111</v>
      </c>
      <c r="C4216" t="b">
        <f>(A4216-200)^2+(B4216-200)^2=200^2</f>
        <v>0</v>
      </c>
      <c r="D4216" t="b">
        <f t="shared" si="148"/>
        <v>1</v>
      </c>
    </row>
    <row r="4217" spans="1:4" x14ac:dyDescent="0.25">
      <c r="A4217">
        <v>80</v>
      </c>
      <c r="B4217">
        <v>154</v>
      </c>
      <c r="C4217" t="b">
        <f>(A4217-200)^2+(B4217-200)^2=200^2</f>
        <v>0</v>
      </c>
      <c r="D4217" t="b">
        <f t="shared" si="148"/>
        <v>1</v>
      </c>
    </row>
    <row r="4218" spans="1:4" x14ac:dyDescent="0.25">
      <c r="A4218">
        <v>33</v>
      </c>
      <c r="B4218">
        <v>128</v>
      </c>
      <c r="C4218" t="b">
        <f>(A4218-200)^2+(B4218-200)^2=200^2</f>
        <v>0</v>
      </c>
      <c r="D4218" t="b">
        <f t="shared" si="148"/>
        <v>1</v>
      </c>
    </row>
    <row r="4219" spans="1:4" x14ac:dyDescent="0.25">
      <c r="A4219">
        <v>241</v>
      </c>
      <c r="B4219">
        <v>211</v>
      </c>
      <c r="C4219" t="b">
        <f>(A4219-200)^2+(B4219-200)^2=200^2</f>
        <v>0</v>
      </c>
      <c r="D4219" t="b">
        <f t="shared" si="148"/>
        <v>1</v>
      </c>
    </row>
    <row r="4220" spans="1:4" x14ac:dyDescent="0.25">
      <c r="A4220">
        <v>177</v>
      </c>
      <c r="B4220">
        <v>105</v>
      </c>
      <c r="C4220" t="b">
        <f>(A4220-200)^2+(B4220-200)^2=200^2</f>
        <v>0</v>
      </c>
      <c r="D4220" t="b">
        <f t="shared" si="148"/>
        <v>1</v>
      </c>
    </row>
    <row r="4221" spans="1:4" x14ac:dyDescent="0.25">
      <c r="A4221">
        <v>37</v>
      </c>
      <c r="B4221">
        <v>37</v>
      </c>
      <c r="C4221" t="b">
        <f>(A4221-200)^2+(B4221-200)^2=200^2</f>
        <v>0</v>
      </c>
      <c r="D4221" t="b">
        <f t="shared" si="148"/>
        <v>0</v>
      </c>
    </row>
    <row r="4222" spans="1:4" x14ac:dyDescent="0.25">
      <c r="A4222">
        <v>282</v>
      </c>
      <c r="B4222">
        <v>306</v>
      </c>
      <c r="C4222" t="b">
        <f>(A4222-200)^2+(B4222-200)^2=200^2</f>
        <v>0</v>
      </c>
      <c r="D4222" t="b">
        <f t="shared" si="148"/>
        <v>1</v>
      </c>
    </row>
    <row r="4223" spans="1:4" x14ac:dyDescent="0.25">
      <c r="A4223">
        <v>231</v>
      </c>
      <c r="B4223">
        <v>39</v>
      </c>
      <c r="C4223" t="b">
        <f>(A4223-200)^2+(B4223-200)^2=200^2</f>
        <v>0</v>
      </c>
      <c r="D4223" t="b">
        <f t="shared" si="148"/>
        <v>1</v>
      </c>
    </row>
    <row r="4224" spans="1:4" x14ac:dyDescent="0.25">
      <c r="A4224">
        <v>324</v>
      </c>
      <c r="B4224">
        <v>154</v>
      </c>
      <c r="C4224" t="b">
        <f>(A4224-200)^2+(B4224-200)^2=200^2</f>
        <v>0</v>
      </c>
      <c r="D4224" t="b">
        <f t="shared" si="148"/>
        <v>1</v>
      </c>
    </row>
    <row r="4225" spans="1:4" x14ac:dyDescent="0.25">
      <c r="A4225">
        <v>145</v>
      </c>
      <c r="B4225">
        <v>345</v>
      </c>
      <c r="C4225" t="b">
        <f>(A4225-200)^2+(B4225-200)^2=200^2</f>
        <v>0</v>
      </c>
      <c r="D4225" t="b">
        <f t="shared" si="148"/>
        <v>1</v>
      </c>
    </row>
    <row r="4226" spans="1:4" x14ac:dyDescent="0.25">
      <c r="A4226">
        <v>161</v>
      </c>
      <c r="B4226">
        <v>383</v>
      </c>
      <c r="C4226" t="b">
        <f>(A4226-200)^2+(B4226-200)^2=200^2</f>
        <v>0</v>
      </c>
      <c r="D4226" t="b">
        <f t="shared" si="148"/>
        <v>1</v>
      </c>
    </row>
    <row r="4227" spans="1:4" x14ac:dyDescent="0.25">
      <c r="A4227">
        <v>200</v>
      </c>
      <c r="B4227">
        <v>274</v>
      </c>
      <c r="C4227" t="b">
        <f>(A4227-200)^2+(B4227-200)^2=200^2</f>
        <v>0</v>
      </c>
      <c r="D4227" t="b">
        <f t="shared" ref="D4227:D4290" si="149">(A4227-200)^2+(B4227-200)^2&lt;=200^2</f>
        <v>1</v>
      </c>
    </row>
    <row r="4228" spans="1:4" x14ac:dyDescent="0.25">
      <c r="A4228">
        <v>46</v>
      </c>
      <c r="B4228">
        <v>136</v>
      </c>
      <c r="C4228" t="b">
        <f>(A4228-200)^2+(B4228-200)^2=200^2</f>
        <v>0</v>
      </c>
      <c r="D4228" t="b">
        <f t="shared" si="149"/>
        <v>1</v>
      </c>
    </row>
    <row r="4229" spans="1:4" x14ac:dyDescent="0.25">
      <c r="A4229">
        <v>248</v>
      </c>
      <c r="B4229">
        <v>208</v>
      </c>
      <c r="C4229" t="b">
        <f>(A4229-200)^2+(B4229-200)^2=200^2</f>
        <v>0</v>
      </c>
      <c r="D4229" t="b">
        <f t="shared" si="149"/>
        <v>1</v>
      </c>
    </row>
    <row r="4230" spans="1:4" x14ac:dyDescent="0.25">
      <c r="A4230">
        <v>243</v>
      </c>
      <c r="B4230">
        <v>7</v>
      </c>
      <c r="C4230" t="b">
        <f>(A4230-200)^2+(B4230-200)^2=200^2</f>
        <v>0</v>
      </c>
      <c r="D4230" t="b">
        <f t="shared" si="149"/>
        <v>1</v>
      </c>
    </row>
    <row r="4231" spans="1:4" x14ac:dyDescent="0.25">
      <c r="A4231">
        <v>151</v>
      </c>
      <c r="B4231">
        <v>145</v>
      </c>
      <c r="C4231" t="b">
        <f>(A4231-200)^2+(B4231-200)^2=200^2</f>
        <v>0</v>
      </c>
      <c r="D4231" t="b">
        <f t="shared" si="149"/>
        <v>1</v>
      </c>
    </row>
    <row r="4232" spans="1:4" x14ac:dyDescent="0.25">
      <c r="A4232">
        <v>272</v>
      </c>
      <c r="B4232">
        <v>325</v>
      </c>
      <c r="C4232" t="b">
        <f>(A4232-200)^2+(B4232-200)^2=200^2</f>
        <v>0</v>
      </c>
      <c r="D4232" t="b">
        <f t="shared" si="149"/>
        <v>1</v>
      </c>
    </row>
    <row r="4233" spans="1:4" x14ac:dyDescent="0.25">
      <c r="A4233">
        <v>5</v>
      </c>
      <c r="B4233">
        <v>84</v>
      </c>
      <c r="C4233" t="b">
        <f>(A4233-200)^2+(B4233-200)^2=200^2</f>
        <v>0</v>
      </c>
      <c r="D4233" t="b">
        <f t="shared" si="149"/>
        <v>0</v>
      </c>
    </row>
    <row r="4234" spans="1:4" x14ac:dyDescent="0.25">
      <c r="A4234">
        <v>265</v>
      </c>
      <c r="B4234">
        <v>252</v>
      </c>
      <c r="C4234" t="b">
        <f>(A4234-200)^2+(B4234-200)^2=200^2</f>
        <v>0</v>
      </c>
      <c r="D4234" t="b">
        <f t="shared" si="149"/>
        <v>1</v>
      </c>
    </row>
    <row r="4235" spans="1:4" x14ac:dyDescent="0.25">
      <c r="A4235">
        <v>394</v>
      </c>
      <c r="B4235">
        <v>19</v>
      </c>
      <c r="C4235" t="b">
        <f>(A4235-200)^2+(B4235-200)^2=200^2</f>
        <v>0</v>
      </c>
      <c r="D4235" t="b">
        <f t="shared" si="149"/>
        <v>0</v>
      </c>
    </row>
    <row r="4236" spans="1:4" x14ac:dyDescent="0.25">
      <c r="A4236">
        <v>228</v>
      </c>
      <c r="B4236">
        <v>92</v>
      </c>
      <c r="C4236" t="b">
        <f>(A4236-200)^2+(B4236-200)^2=200^2</f>
        <v>0</v>
      </c>
      <c r="D4236" t="b">
        <f t="shared" si="149"/>
        <v>1</v>
      </c>
    </row>
    <row r="4237" spans="1:4" x14ac:dyDescent="0.25">
      <c r="A4237">
        <v>352</v>
      </c>
      <c r="B4237">
        <v>134</v>
      </c>
      <c r="C4237" t="b">
        <f>(A4237-200)^2+(B4237-200)^2=200^2</f>
        <v>0</v>
      </c>
      <c r="D4237" t="b">
        <f t="shared" si="149"/>
        <v>1</v>
      </c>
    </row>
    <row r="4238" spans="1:4" x14ac:dyDescent="0.25">
      <c r="A4238">
        <v>101</v>
      </c>
      <c r="B4238">
        <v>131</v>
      </c>
      <c r="C4238" t="b">
        <f>(A4238-200)^2+(B4238-200)^2=200^2</f>
        <v>0</v>
      </c>
      <c r="D4238" t="b">
        <f t="shared" si="149"/>
        <v>1</v>
      </c>
    </row>
    <row r="4239" spans="1:4" x14ac:dyDescent="0.25">
      <c r="A4239">
        <v>264</v>
      </c>
      <c r="B4239">
        <v>287</v>
      </c>
      <c r="C4239" t="b">
        <f>(A4239-200)^2+(B4239-200)^2=200^2</f>
        <v>0</v>
      </c>
      <c r="D4239" t="b">
        <f t="shared" si="149"/>
        <v>1</v>
      </c>
    </row>
    <row r="4240" spans="1:4" x14ac:dyDescent="0.25">
      <c r="A4240">
        <v>161</v>
      </c>
      <c r="B4240">
        <v>59</v>
      </c>
      <c r="C4240" t="b">
        <f>(A4240-200)^2+(B4240-200)^2=200^2</f>
        <v>0</v>
      </c>
      <c r="D4240" t="b">
        <f t="shared" si="149"/>
        <v>1</v>
      </c>
    </row>
    <row r="4241" spans="1:4" x14ac:dyDescent="0.25">
      <c r="A4241">
        <v>15</v>
      </c>
      <c r="B4241">
        <v>25</v>
      </c>
      <c r="C4241" t="b">
        <f>(A4241-200)^2+(B4241-200)^2=200^2</f>
        <v>0</v>
      </c>
      <c r="D4241" t="b">
        <f t="shared" si="149"/>
        <v>0</v>
      </c>
    </row>
    <row r="4242" spans="1:4" x14ac:dyDescent="0.25">
      <c r="A4242">
        <v>209</v>
      </c>
      <c r="B4242">
        <v>364</v>
      </c>
      <c r="C4242" t="b">
        <f>(A4242-200)^2+(B4242-200)^2=200^2</f>
        <v>0</v>
      </c>
      <c r="D4242" t="b">
        <f t="shared" si="149"/>
        <v>1</v>
      </c>
    </row>
    <row r="4243" spans="1:4" x14ac:dyDescent="0.25">
      <c r="A4243">
        <v>313</v>
      </c>
      <c r="B4243">
        <v>309</v>
      </c>
      <c r="C4243" t="b">
        <f>(A4243-200)^2+(B4243-200)^2=200^2</f>
        <v>0</v>
      </c>
      <c r="D4243" t="b">
        <f t="shared" si="149"/>
        <v>1</v>
      </c>
    </row>
    <row r="4244" spans="1:4" x14ac:dyDescent="0.25">
      <c r="A4244">
        <v>12</v>
      </c>
      <c r="B4244">
        <v>201</v>
      </c>
      <c r="C4244" t="b">
        <f>(A4244-200)^2+(B4244-200)^2=200^2</f>
        <v>0</v>
      </c>
      <c r="D4244" t="b">
        <f t="shared" si="149"/>
        <v>1</v>
      </c>
    </row>
    <row r="4245" spans="1:4" x14ac:dyDescent="0.25">
      <c r="A4245">
        <v>282</v>
      </c>
      <c r="B4245">
        <v>173</v>
      </c>
      <c r="C4245" t="b">
        <f>(A4245-200)^2+(B4245-200)^2=200^2</f>
        <v>0</v>
      </c>
      <c r="D4245" t="b">
        <f t="shared" si="149"/>
        <v>1</v>
      </c>
    </row>
    <row r="4246" spans="1:4" x14ac:dyDescent="0.25">
      <c r="A4246">
        <v>134</v>
      </c>
      <c r="B4246">
        <v>256</v>
      </c>
      <c r="C4246" t="b">
        <f>(A4246-200)^2+(B4246-200)^2=200^2</f>
        <v>0</v>
      </c>
      <c r="D4246" t="b">
        <f t="shared" si="149"/>
        <v>1</v>
      </c>
    </row>
    <row r="4247" spans="1:4" x14ac:dyDescent="0.25">
      <c r="A4247">
        <v>231</v>
      </c>
      <c r="B4247">
        <v>244</v>
      </c>
      <c r="C4247" t="b">
        <f>(A4247-200)^2+(B4247-200)^2=200^2</f>
        <v>0</v>
      </c>
      <c r="D4247" t="b">
        <f t="shared" si="149"/>
        <v>1</v>
      </c>
    </row>
    <row r="4248" spans="1:4" x14ac:dyDescent="0.25">
      <c r="A4248">
        <v>60</v>
      </c>
      <c r="B4248">
        <v>344</v>
      </c>
      <c r="C4248" t="b">
        <f>(A4248-200)^2+(B4248-200)^2=200^2</f>
        <v>0</v>
      </c>
      <c r="D4248" t="b">
        <f t="shared" si="149"/>
        <v>0</v>
      </c>
    </row>
    <row r="4249" spans="1:4" x14ac:dyDescent="0.25">
      <c r="A4249">
        <v>92</v>
      </c>
      <c r="B4249">
        <v>337</v>
      </c>
      <c r="C4249" t="b">
        <f>(A4249-200)^2+(B4249-200)^2=200^2</f>
        <v>0</v>
      </c>
      <c r="D4249" t="b">
        <f t="shared" si="149"/>
        <v>1</v>
      </c>
    </row>
    <row r="4250" spans="1:4" x14ac:dyDescent="0.25">
      <c r="A4250">
        <v>367</v>
      </c>
      <c r="B4250">
        <v>212</v>
      </c>
      <c r="C4250" t="b">
        <f>(A4250-200)^2+(B4250-200)^2=200^2</f>
        <v>0</v>
      </c>
      <c r="D4250" t="b">
        <f t="shared" si="149"/>
        <v>1</v>
      </c>
    </row>
    <row r="4251" spans="1:4" x14ac:dyDescent="0.25">
      <c r="A4251">
        <v>226</v>
      </c>
      <c r="B4251">
        <v>141</v>
      </c>
      <c r="C4251" t="b">
        <f>(A4251-200)^2+(B4251-200)^2=200^2</f>
        <v>0</v>
      </c>
      <c r="D4251" t="b">
        <f t="shared" si="149"/>
        <v>1</v>
      </c>
    </row>
    <row r="4252" spans="1:4" x14ac:dyDescent="0.25">
      <c r="A4252">
        <v>239</v>
      </c>
      <c r="B4252">
        <v>337</v>
      </c>
      <c r="C4252" t="b">
        <f>(A4252-200)^2+(B4252-200)^2=200^2</f>
        <v>0</v>
      </c>
      <c r="D4252" t="b">
        <f t="shared" si="149"/>
        <v>1</v>
      </c>
    </row>
    <row r="4253" spans="1:4" x14ac:dyDescent="0.25">
      <c r="A4253">
        <v>289</v>
      </c>
      <c r="B4253">
        <v>358</v>
      </c>
      <c r="C4253" t="b">
        <f>(A4253-200)^2+(B4253-200)^2=200^2</f>
        <v>0</v>
      </c>
      <c r="D4253" t="b">
        <f t="shared" si="149"/>
        <v>1</v>
      </c>
    </row>
    <row r="4254" spans="1:4" x14ac:dyDescent="0.25">
      <c r="A4254">
        <v>245</v>
      </c>
      <c r="B4254">
        <v>169</v>
      </c>
      <c r="C4254" t="b">
        <f>(A4254-200)^2+(B4254-200)^2=200^2</f>
        <v>0</v>
      </c>
      <c r="D4254" t="b">
        <f t="shared" si="149"/>
        <v>1</v>
      </c>
    </row>
    <row r="4255" spans="1:4" x14ac:dyDescent="0.25">
      <c r="A4255">
        <v>144</v>
      </c>
      <c r="B4255">
        <v>49</v>
      </c>
      <c r="C4255" t="b">
        <f>(A4255-200)^2+(B4255-200)^2=200^2</f>
        <v>0</v>
      </c>
      <c r="D4255" t="b">
        <f t="shared" si="149"/>
        <v>1</v>
      </c>
    </row>
    <row r="4256" spans="1:4" x14ac:dyDescent="0.25">
      <c r="A4256">
        <v>341</v>
      </c>
      <c r="B4256">
        <v>161</v>
      </c>
      <c r="C4256" t="b">
        <f>(A4256-200)^2+(B4256-200)^2=200^2</f>
        <v>0</v>
      </c>
      <c r="D4256" t="b">
        <f t="shared" si="149"/>
        <v>1</v>
      </c>
    </row>
    <row r="4257" spans="1:4" x14ac:dyDescent="0.25">
      <c r="A4257">
        <v>309</v>
      </c>
      <c r="B4257">
        <v>126</v>
      </c>
      <c r="C4257" t="b">
        <f>(A4257-200)^2+(B4257-200)^2=200^2</f>
        <v>0</v>
      </c>
      <c r="D4257" t="b">
        <f t="shared" si="149"/>
        <v>1</v>
      </c>
    </row>
    <row r="4258" spans="1:4" x14ac:dyDescent="0.25">
      <c r="A4258">
        <v>19</v>
      </c>
      <c r="B4258">
        <v>10</v>
      </c>
      <c r="C4258" t="b">
        <f>(A4258-200)^2+(B4258-200)^2=200^2</f>
        <v>0</v>
      </c>
      <c r="D4258" t="b">
        <f t="shared" si="149"/>
        <v>0</v>
      </c>
    </row>
    <row r="4259" spans="1:4" x14ac:dyDescent="0.25">
      <c r="A4259">
        <v>4</v>
      </c>
      <c r="B4259">
        <v>296</v>
      </c>
      <c r="C4259" t="b">
        <f>(A4259-200)^2+(B4259-200)^2=200^2</f>
        <v>0</v>
      </c>
      <c r="D4259" t="b">
        <f t="shared" si="149"/>
        <v>0</v>
      </c>
    </row>
    <row r="4260" spans="1:4" x14ac:dyDescent="0.25">
      <c r="A4260">
        <v>121</v>
      </c>
      <c r="B4260">
        <v>100</v>
      </c>
      <c r="C4260" t="b">
        <f>(A4260-200)^2+(B4260-200)^2=200^2</f>
        <v>0</v>
      </c>
      <c r="D4260" t="b">
        <f t="shared" si="149"/>
        <v>1</v>
      </c>
    </row>
    <row r="4261" spans="1:4" x14ac:dyDescent="0.25">
      <c r="A4261">
        <v>319</v>
      </c>
      <c r="B4261">
        <v>242</v>
      </c>
      <c r="C4261" t="b">
        <f>(A4261-200)^2+(B4261-200)^2=200^2</f>
        <v>0</v>
      </c>
      <c r="D4261" t="b">
        <f t="shared" si="149"/>
        <v>1</v>
      </c>
    </row>
    <row r="4262" spans="1:4" x14ac:dyDescent="0.25">
      <c r="A4262">
        <v>244</v>
      </c>
      <c r="B4262">
        <v>304</v>
      </c>
      <c r="C4262" t="b">
        <f>(A4262-200)^2+(B4262-200)^2=200^2</f>
        <v>0</v>
      </c>
      <c r="D4262" t="b">
        <f t="shared" si="149"/>
        <v>1</v>
      </c>
    </row>
    <row r="4263" spans="1:4" x14ac:dyDescent="0.25">
      <c r="A4263">
        <v>133</v>
      </c>
      <c r="B4263">
        <v>326</v>
      </c>
      <c r="C4263" t="b">
        <f>(A4263-200)^2+(B4263-200)^2=200^2</f>
        <v>0</v>
      </c>
      <c r="D4263" t="b">
        <f t="shared" si="149"/>
        <v>1</v>
      </c>
    </row>
    <row r="4264" spans="1:4" x14ac:dyDescent="0.25">
      <c r="A4264">
        <v>329</v>
      </c>
      <c r="B4264">
        <v>60</v>
      </c>
      <c r="C4264" t="b">
        <f>(A4264-200)^2+(B4264-200)^2=200^2</f>
        <v>0</v>
      </c>
      <c r="D4264" t="b">
        <f t="shared" si="149"/>
        <v>1</v>
      </c>
    </row>
    <row r="4265" spans="1:4" x14ac:dyDescent="0.25">
      <c r="A4265">
        <v>217</v>
      </c>
      <c r="B4265">
        <v>14</v>
      </c>
      <c r="C4265" t="b">
        <f>(A4265-200)^2+(B4265-200)^2=200^2</f>
        <v>0</v>
      </c>
      <c r="D4265" t="b">
        <f t="shared" si="149"/>
        <v>1</v>
      </c>
    </row>
    <row r="4266" spans="1:4" x14ac:dyDescent="0.25">
      <c r="A4266">
        <v>244</v>
      </c>
      <c r="B4266">
        <v>298</v>
      </c>
      <c r="C4266" t="b">
        <f>(A4266-200)^2+(B4266-200)^2=200^2</f>
        <v>0</v>
      </c>
      <c r="D4266" t="b">
        <f t="shared" si="149"/>
        <v>1</v>
      </c>
    </row>
    <row r="4267" spans="1:4" x14ac:dyDescent="0.25">
      <c r="A4267">
        <v>59</v>
      </c>
      <c r="B4267">
        <v>130</v>
      </c>
      <c r="C4267" t="b">
        <f>(A4267-200)^2+(B4267-200)^2=200^2</f>
        <v>0</v>
      </c>
      <c r="D4267" t="b">
        <f t="shared" si="149"/>
        <v>1</v>
      </c>
    </row>
    <row r="4268" spans="1:4" x14ac:dyDescent="0.25">
      <c r="A4268">
        <v>38</v>
      </c>
      <c r="B4268">
        <v>13</v>
      </c>
      <c r="C4268" t="b">
        <f>(A4268-200)^2+(B4268-200)^2=200^2</f>
        <v>0</v>
      </c>
      <c r="D4268" t="b">
        <f t="shared" si="149"/>
        <v>0</v>
      </c>
    </row>
    <row r="4269" spans="1:4" x14ac:dyDescent="0.25">
      <c r="A4269">
        <v>6</v>
      </c>
      <c r="B4269">
        <v>99</v>
      </c>
      <c r="C4269" t="b">
        <f>(A4269-200)^2+(B4269-200)^2=200^2</f>
        <v>0</v>
      </c>
      <c r="D4269" t="b">
        <f t="shared" si="149"/>
        <v>0</v>
      </c>
    </row>
    <row r="4270" spans="1:4" x14ac:dyDescent="0.25">
      <c r="A4270">
        <v>329</v>
      </c>
      <c r="B4270">
        <v>61</v>
      </c>
      <c r="C4270" t="b">
        <f>(A4270-200)^2+(B4270-200)^2=200^2</f>
        <v>0</v>
      </c>
      <c r="D4270" t="b">
        <f t="shared" si="149"/>
        <v>1</v>
      </c>
    </row>
    <row r="4271" spans="1:4" x14ac:dyDescent="0.25">
      <c r="A4271">
        <v>123</v>
      </c>
      <c r="B4271">
        <v>49</v>
      </c>
      <c r="C4271" t="b">
        <f>(A4271-200)^2+(B4271-200)^2=200^2</f>
        <v>0</v>
      </c>
      <c r="D4271" t="b">
        <f t="shared" si="149"/>
        <v>1</v>
      </c>
    </row>
    <row r="4272" spans="1:4" x14ac:dyDescent="0.25">
      <c r="A4272">
        <v>182</v>
      </c>
      <c r="B4272">
        <v>224</v>
      </c>
      <c r="C4272" t="b">
        <f>(A4272-200)^2+(B4272-200)^2=200^2</f>
        <v>0</v>
      </c>
      <c r="D4272" t="b">
        <f t="shared" si="149"/>
        <v>1</v>
      </c>
    </row>
    <row r="4273" spans="1:4" x14ac:dyDescent="0.25">
      <c r="A4273">
        <v>111</v>
      </c>
      <c r="B4273">
        <v>266</v>
      </c>
      <c r="C4273" t="b">
        <f>(A4273-200)^2+(B4273-200)^2=200^2</f>
        <v>0</v>
      </c>
      <c r="D4273" t="b">
        <f t="shared" si="149"/>
        <v>1</v>
      </c>
    </row>
    <row r="4274" spans="1:4" x14ac:dyDescent="0.25">
      <c r="A4274">
        <v>258</v>
      </c>
      <c r="B4274">
        <v>250</v>
      </c>
      <c r="C4274" t="b">
        <f>(A4274-200)^2+(B4274-200)^2=200^2</f>
        <v>0</v>
      </c>
      <c r="D4274" t="b">
        <f t="shared" si="149"/>
        <v>1</v>
      </c>
    </row>
    <row r="4275" spans="1:4" x14ac:dyDescent="0.25">
      <c r="A4275">
        <v>33</v>
      </c>
      <c r="B4275">
        <v>312</v>
      </c>
      <c r="C4275" t="b">
        <f>(A4275-200)^2+(B4275-200)^2=200^2</f>
        <v>0</v>
      </c>
      <c r="D4275" t="b">
        <f t="shared" si="149"/>
        <v>0</v>
      </c>
    </row>
    <row r="4276" spans="1:4" x14ac:dyDescent="0.25">
      <c r="A4276">
        <v>372</v>
      </c>
      <c r="B4276">
        <v>169</v>
      </c>
      <c r="C4276" t="b">
        <f>(A4276-200)^2+(B4276-200)^2=200^2</f>
        <v>0</v>
      </c>
      <c r="D4276" t="b">
        <f t="shared" si="149"/>
        <v>1</v>
      </c>
    </row>
    <row r="4277" spans="1:4" x14ac:dyDescent="0.25">
      <c r="A4277">
        <v>83</v>
      </c>
      <c r="B4277">
        <v>354</v>
      </c>
      <c r="C4277" t="b">
        <f>(A4277-200)^2+(B4277-200)^2=200^2</f>
        <v>0</v>
      </c>
      <c r="D4277" t="b">
        <f t="shared" si="149"/>
        <v>1</v>
      </c>
    </row>
    <row r="4278" spans="1:4" x14ac:dyDescent="0.25">
      <c r="A4278">
        <v>1</v>
      </c>
      <c r="B4278">
        <v>273</v>
      </c>
      <c r="C4278" t="b">
        <f>(A4278-200)^2+(B4278-200)^2=200^2</f>
        <v>0</v>
      </c>
      <c r="D4278" t="b">
        <f t="shared" si="149"/>
        <v>0</v>
      </c>
    </row>
    <row r="4279" spans="1:4" x14ac:dyDescent="0.25">
      <c r="A4279">
        <v>131</v>
      </c>
      <c r="B4279">
        <v>319</v>
      </c>
      <c r="C4279" t="b">
        <f>(A4279-200)^2+(B4279-200)^2=200^2</f>
        <v>0</v>
      </c>
      <c r="D4279" t="b">
        <f t="shared" si="149"/>
        <v>1</v>
      </c>
    </row>
    <row r="4280" spans="1:4" x14ac:dyDescent="0.25">
      <c r="A4280">
        <v>105</v>
      </c>
      <c r="B4280">
        <v>121</v>
      </c>
      <c r="C4280" t="b">
        <f>(A4280-200)^2+(B4280-200)^2=200^2</f>
        <v>0</v>
      </c>
      <c r="D4280" t="b">
        <f t="shared" si="149"/>
        <v>1</v>
      </c>
    </row>
    <row r="4281" spans="1:4" x14ac:dyDescent="0.25">
      <c r="A4281">
        <v>360</v>
      </c>
      <c r="B4281">
        <v>143</v>
      </c>
      <c r="C4281" t="b">
        <f>(A4281-200)^2+(B4281-200)^2=200^2</f>
        <v>0</v>
      </c>
      <c r="D4281" t="b">
        <f t="shared" si="149"/>
        <v>1</v>
      </c>
    </row>
    <row r="4282" spans="1:4" x14ac:dyDescent="0.25">
      <c r="A4282">
        <v>178</v>
      </c>
      <c r="B4282">
        <v>146</v>
      </c>
      <c r="C4282" t="b">
        <f>(A4282-200)^2+(B4282-200)^2=200^2</f>
        <v>0</v>
      </c>
      <c r="D4282" t="b">
        <f t="shared" si="149"/>
        <v>1</v>
      </c>
    </row>
    <row r="4283" spans="1:4" x14ac:dyDescent="0.25">
      <c r="A4283">
        <v>152</v>
      </c>
      <c r="B4283">
        <v>76</v>
      </c>
      <c r="C4283" t="b">
        <f>(A4283-200)^2+(B4283-200)^2=200^2</f>
        <v>0</v>
      </c>
      <c r="D4283" t="b">
        <f t="shared" si="149"/>
        <v>1</v>
      </c>
    </row>
    <row r="4284" spans="1:4" x14ac:dyDescent="0.25">
      <c r="A4284">
        <v>145</v>
      </c>
      <c r="B4284">
        <v>100</v>
      </c>
      <c r="C4284" t="b">
        <f>(A4284-200)^2+(B4284-200)^2=200^2</f>
        <v>0</v>
      </c>
      <c r="D4284" t="b">
        <f t="shared" si="149"/>
        <v>1</v>
      </c>
    </row>
    <row r="4285" spans="1:4" x14ac:dyDescent="0.25">
      <c r="A4285">
        <v>286</v>
      </c>
      <c r="B4285">
        <v>223</v>
      </c>
      <c r="C4285" t="b">
        <f>(A4285-200)^2+(B4285-200)^2=200^2</f>
        <v>0</v>
      </c>
      <c r="D4285" t="b">
        <f t="shared" si="149"/>
        <v>1</v>
      </c>
    </row>
    <row r="4286" spans="1:4" x14ac:dyDescent="0.25">
      <c r="A4286">
        <v>48</v>
      </c>
      <c r="B4286">
        <v>66</v>
      </c>
      <c r="C4286" t="b">
        <f>(A4286-200)^2+(B4286-200)^2=200^2</f>
        <v>0</v>
      </c>
      <c r="D4286" t="b">
        <f t="shared" si="149"/>
        <v>0</v>
      </c>
    </row>
    <row r="4287" spans="1:4" x14ac:dyDescent="0.25">
      <c r="A4287">
        <v>255</v>
      </c>
      <c r="B4287">
        <v>378</v>
      </c>
      <c r="C4287" t="b">
        <f>(A4287-200)^2+(B4287-200)^2=200^2</f>
        <v>0</v>
      </c>
      <c r="D4287" t="b">
        <f t="shared" si="149"/>
        <v>1</v>
      </c>
    </row>
    <row r="4288" spans="1:4" x14ac:dyDescent="0.25">
      <c r="A4288">
        <v>25</v>
      </c>
      <c r="B4288">
        <v>72</v>
      </c>
      <c r="C4288" t="b">
        <f>(A4288-200)^2+(B4288-200)^2=200^2</f>
        <v>0</v>
      </c>
      <c r="D4288" t="b">
        <f t="shared" si="149"/>
        <v>0</v>
      </c>
    </row>
    <row r="4289" spans="1:4" x14ac:dyDescent="0.25">
      <c r="A4289">
        <v>292</v>
      </c>
      <c r="B4289">
        <v>43</v>
      </c>
      <c r="C4289" t="b">
        <f>(A4289-200)^2+(B4289-200)^2=200^2</f>
        <v>0</v>
      </c>
      <c r="D4289" t="b">
        <f t="shared" si="149"/>
        <v>1</v>
      </c>
    </row>
    <row r="4290" spans="1:4" x14ac:dyDescent="0.25">
      <c r="A4290">
        <v>277</v>
      </c>
      <c r="B4290">
        <v>128</v>
      </c>
      <c r="C4290" t="b">
        <f>(A4290-200)^2+(B4290-200)^2=200^2</f>
        <v>0</v>
      </c>
      <c r="D4290" t="b">
        <f t="shared" si="149"/>
        <v>1</v>
      </c>
    </row>
    <row r="4291" spans="1:4" x14ac:dyDescent="0.25">
      <c r="A4291">
        <v>114</v>
      </c>
      <c r="B4291">
        <v>346</v>
      </c>
      <c r="C4291" t="b">
        <f>(A4291-200)^2+(B4291-200)^2=200^2</f>
        <v>0</v>
      </c>
      <c r="D4291" t="b">
        <f t="shared" ref="D4291:D4354" si="150">(A4291-200)^2+(B4291-200)^2&lt;=200^2</f>
        <v>1</v>
      </c>
    </row>
    <row r="4292" spans="1:4" x14ac:dyDescent="0.25">
      <c r="A4292">
        <v>15</v>
      </c>
      <c r="B4292">
        <v>2</v>
      </c>
      <c r="C4292" t="b">
        <f>(A4292-200)^2+(B4292-200)^2=200^2</f>
        <v>0</v>
      </c>
      <c r="D4292" t="b">
        <f t="shared" si="150"/>
        <v>0</v>
      </c>
    </row>
    <row r="4293" spans="1:4" x14ac:dyDescent="0.25">
      <c r="A4293">
        <v>349</v>
      </c>
      <c r="B4293">
        <v>335</v>
      </c>
      <c r="C4293" t="b">
        <f>(A4293-200)^2+(B4293-200)^2=200^2</f>
        <v>0</v>
      </c>
      <c r="D4293" t="b">
        <f t="shared" si="150"/>
        <v>0</v>
      </c>
    </row>
    <row r="4294" spans="1:4" x14ac:dyDescent="0.25">
      <c r="A4294">
        <v>258</v>
      </c>
      <c r="B4294">
        <v>29</v>
      </c>
      <c r="C4294" t="b">
        <f>(A4294-200)^2+(B4294-200)^2=200^2</f>
        <v>0</v>
      </c>
      <c r="D4294" t="b">
        <f t="shared" si="150"/>
        <v>1</v>
      </c>
    </row>
    <row r="4295" spans="1:4" x14ac:dyDescent="0.25">
      <c r="A4295">
        <v>163</v>
      </c>
      <c r="B4295">
        <v>40</v>
      </c>
      <c r="C4295" t="b">
        <f>(A4295-200)^2+(B4295-200)^2=200^2</f>
        <v>0</v>
      </c>
      <c r="D4295" t="b">
        <f t="shared" si="150"/>
        <v>1</v>
      </c>
    </row>
    <row r="4296" spans="1:4" x14ac:dyDescent="0.25">
      <c r="A4296">
        <v>245</v>
      </c>
      <c r="B4296">
        <v>135</v>
      </c>
      <c r="C4296" t="b">
        <f>(A4296-200)^2+(B4296-200)^2=200^2</f>
        <v>0</v>
      </c>
      <c r="D4296" t="b">
        <f t="shared" si="150"/>
        <v>1</v>
      </c>
    </row>
    <row r="4297" spans="1:4" x14ac:dyDescent="0.25">
      <c r="A4297">
        <v>183</v>
      </c>
      <c r="B4297">
        <v>149</v>
      </c>
      <c r="C4297" t="b">
        <f>(A4297-200)^2+(B4297-200)^2=200^2</f>
        <v>0</v>
      </c>
      <c r="D4297" t="b">
        <f t="shared" si="150"/>
        <v>1</v>
      </c>
    </row>
    <row r="4298" spans="1:4" x14ac:dyDescent="0.25">
      <c r="A4298">
        <v>298</v>
      </c>
      <c r="B4298">
        <v>199</v>
      </c>
      <c r="C4298" t="b">
        <f>(A4298-200)^2+(B4298-200)^2=200^2</f>
        <v>0</v>
      </c>
      <c r="D4298" t="b">
        <f t="shared" si="150"/>
        <v>1</v>
      </c>
    </row>
    <row r="4299" spans="1:4" x14ac:dyDescent="0.25">
      <c r="A4299">
        <v>135</v>
      </c>
      <c r="B4299">
        <v>175</v>
      </c>
      <c r="C4299" t="b">
        <f>(A4299-200)^2+(B4299-200)^2=200^2</f>
        <v>0</v>
      </c>
      <c r="D4299" t="b">
        <f t="shared" si="150"/>
        <v>1</v>
      </c>
    </row>
    <row r="4300" spans="1:4" x14ac:dyDescent="0.25">
      <c r="A4300">
        <v>361</v>
      </c>
      <c r="B4300">
        <v>141</v>
      </c>
      <c r="C4300" t="b">
        <f>(A4300-200)^2+(B4300-200)^2=200^2</f>
        <v>0</v>
      </c>
      <c r="D4300" t="b">
        <f t="shared" si="150"/>
        <v>1</v>
      </c>
    </row>
    <row r="4301" spans="1:4" x14ac:dyDescent="0.25">
      <c r="A4301">
        <v>390</v>
      </c>
      <c r="B4301">
        <v>44</v>
      </c>
      <c r="C4301" t="b">
        <f>(A4301-200)^2+(B4301-200)^2=200^2</f>
        <v>0</v>
      </c>
      <c r="D4301" t="b">
        <f t="shared" si="150"/>
        <v>0</v>
      </c>
    </row>
    <row r="4302" spans="1:4" x14ac:dyDescent="0.25">
      <c r="A4302">
        <v>147</v>
      </c>
      <c r="B4302">
        <v>375</v>
      </c>
      <c r="C4302" t="b">
        <f>(A4302-200)^2+(B4302-200)^2=200^2</f>
        <v>0</v>
      </c>
      <c r="D4302" t="b">
        <f t="shared" si="150"/>
        <v>1</v>
      </c>
    </row>
    <row r="4303" spans="1:4" x14ac:dyDescent="0.25">
      <c r="A4303">
        <v>170</v>
      </c>
      <c r="B4303">
        <v>99</v>
      </c>
      <c r="C4303" t="b">
        <f>(A4303-200)^2+(B4303-200)^2=200^2</f>
        <v>0</v>
      </c>
      <c r="D4303" t="b">
        <f t="shared" si="150"/>
        <v>1</v>
      </c>
    </row>
    <row r="4304" spans="1:4" x14ac:dyDescent="0.25">
      <c r="A4304">
        <v>21</v>
      </c>
      <c r="B4304">
        <v>270</v>
      </c>
      <c r="C4304" t="b">
        <f>(A4304-200)^2+(B4304-200)^2=200^2</f>
        <v>0</v>
      </c>
      <c r="D4304" t="b">
        <f t="shared" si="150"/>
        <v>1</v>
      </c>
    </row>
    <row r="4305" spans="1:4" x14ac:dyDescent="0.25">
      <c r="A4305">
        <v>276</v>
      </c>
      <c r="B4305">
        <v>37</v>
      </c>
      <c r="C4305" t="b">
        <f>(A4305-200)^2+(B4305-200)^2=200^2</f>
        <v>0</v>
      </c>
      <c r="D4305" t="b">
        <f t="shared" si="150"/>
        <v>1</v>
      </c>
    </row>
    <row r="4306" spans="1:4" x14ac:dyDescent="0.25">
      <c r="A4306">
        <v>147</v>
      </c>
      <c r="B4306">
        <v>134</v>
      </c>
      <c r="C4306" t="b">
        <f>(A4306-200)^2+(B4306-200)^2=200^2</f>
        <v>0</v>
      </c>
      <c r="D4306" t="b">
        <f t="shared" si="150"/>
        <v>1</v>
      </c>
    </row>
    <row r="4307" spans="1:4" x14ac:dyDescent="0.25">
      <c r="A4307">
        <v>296</v>
      </c>
      <c r="B4307">
        <v>62</v>
      </c>
      <c r="C4307" t="b">
        <f>(A4307-200)^2+(B4307-200)^2=200^2</f>
        <v>0</v>
      </c>
      <c r="D4307" t="b">
        <f t="shared" si="150"/>
        <v>1</v>
      </c>
    </row>
    <row r="4308" spans="1:4" x14ac:dyDescent="0.25">
      <c r="A4308">
        <v>294</v>
      </c>
      <c r="B4308">
        <v>50</v>
      </c>
      <c r="C4308" t="b">
        <f>(A4308-200)^2+(B4308-200)^2=200^2</f>
        <v>0</v>
      </c>
      <c r="D4308" t="b">
        <f t="shared" si="150"/>
        <v>1</v>
      </c>
    </row>
    <row r="4309" spans="1:4" x14ac:dyDescent="0.25">
      <c r="A4309">
        <v>107</v>
      </c>
      <c r="B4309">
        <v>150</v>
      </c>
      <c r="C4309" t="b">
        <f>(A4309-200)^2+(B4309-200)^2=200^2</f>
        <v>0</v>
      </c>
      <c r="D4309" t="b">
        <f t="shared" si="150"/>
        <v>1</v>
      </c>
    </row>
    <row r="4310" spans="1:4" x14ac:dyDescent="0.25">
      <c r="A4310">
        <v>32</v>
      </c>
      <c r="B4310">
        <v>270</v>
      </c>
      <c r="C4310" t="b">
        <f>(A4310-200)^2+(B4310-200)^2=200^2</f>
        <v>0</v>
      </c>
      <c r="D4310" t="b">
        <f t="shared" si="150"/>
        <v>1</v>
      </c>
    </row>
    <row r="4311" spans="1:4" x14ac:dyDescent="0.25">
      <c r="A4311">
        <v>328</v>
      </c>
      <c r="B4311">
        <v>395</v>
      </c>
      <c r="C4311" t="b">
        <f>(A4311-200)^2+(B4311-200)^2=200^2</f>
        <v>0</v>
      </c>
      <c r="D4311" t="b">
        <f t="shared" si="150"/>
        <v>0</v>
      </c>
    </row>
    <row r="4312" spans="1:4" x14ac:dyDescent="0.25">
      <c r="A4312">
        <v>94</v>
      </c>
      <c r="B4312">
        <v>255</v>
      </c>
      <c r="C4312" t="b">
        <f>(A4312-200)^2+(B4312-200)^2=200^2</f>
        <v>0</v>
      </c>
      <c r="D4312" t="b">
        <f t="shared" si="150"/>
        <v>1</v>
      </c>
    </row>
    <row r="4313" spans="1:4" x14ac:dyDescent="0.25">
      <c r="A4313">
        <v>53</v>
      </c>
      <c r="B4313">
        <v>259</v>
      </c>
      <c r="C4313" t="b">
        <f>(A4313-200)^2+(B4313-200)^2=200^2</f>
        <v>0</v>
      </c>
      <c r="D4313" t="b">
        <f t="shared" si="150"/>
        <v>1</v>
      </c>
    </row>
    <row r="4314" spans="1:4" x14ac:dyDescent="0.25">
      <c r="A4314">
        <v>229</v>
      </c>
      <c r="B4314">
        <v>339</v>
      </c>
      <c r="C4314" t="b">
        <f>(A4314-200)^2+(B4314-200)^2=200^2</f>
        <v>0</v>
      </c>
      <c r="D4314" t="b">
        <f t="shared" si="150"/>
        <v>1</v>
      </c>
    </row>
    <row r="4315" spans="1:4" x14ac:dyDescent="0.25">
      <c r="A4315">
        <v>291</v>
      </c>
      <c r="B4315">
        <v>367</v>
      </c>
      <c r="C4315" t="b">
        <f>(A4315-200)^2+(B4315-200)^2=200^2</f>
        <v>0</v>
      </c>
      <c r="D4315" t="b">
        <f t="shared" si="150"/>
        <v>1</v>
      </c>
    </row>
    <row r="4316" spans="1:4" x14ac:dyDescent="0.25">
      <c r="A4316">
        <v>198</v>
      </c>
      <c r="B4316">
        <v>341</v>
      </c>
      <c r="C4316" t="b">
        <f>(A4316-200)^2+(B4316-200)^2=200^2</f>
        <v>0</v>
      </c>
      <c r="D4316" t="b">
        <f t="shared" si="150"/>
        <v>1</v>
      </c>
    </row>
    <row r="4317" spans="1:4" x14ac:dyDescent="0.25">
      <c r="A4317">
        <v>32</v>
      </c>
      <c r="B4317">
        <v>280</v>
      </c>
      <c r="C4317" t="b">
        <f>(A4317-200)^2+(B4317-200)^2=200^2</f>
        <v>0</v>
      </c>
      <c r="D4317" t="b">
        <f t="shared" si="150"/>
        <v>1</v>
      </c>
    </row>
    <row r="4318" spans="1:4" x14ac:dyDescent="0.25">
      <c r="A4318">
        <v>57</v>
      </c>
      <c r="B4318">
        <v>84</v>
      </c>
      <c r="C4318" t="b">
        <f>(A4318-200)^2+(B4318-200)^2=200^2</f>
        <v>0</v>
      </c>
      <c r="D4318" t="b">
        <f t="shared" si="150"/>
        <v>1</v>
      </c>
    </row>
    <row r="4319" spans="1:4" x14ac:dyDescent="0.25">
      <c r="A4319">
        <v>292</v>
      </c>
      <c r="B4319">
        <v>271</v>
      </c>
      <c r="C4319" t="b">
        <f>(A4319-200)^2+(B4319-200)^2=200^2</f>
        <v>0</v>
      </c>
      <c r="D4319" t="b">
        <f t="shared" si="150"/>
        <v>1</v>
      </c>
    </row>
    <row r="4320" spans="1:4" x14ac:dyDescent="0.25">
      <c r="A4320">
        <v>348</v>
      </c>
      <c r="B4320">
        <v>210</v>
      </c>
      <c r="C4320" t="b">
        <f>(A4320-200)^2+(B4320-200)^2=200^2</f>
        <v>0</v>
      </c>
      <c r="D4320" t="b">
        <f t="shared" si="150"/>
        <v>1</v>
      </c>
    </row>
    <row r="4321" spans="1:4" x14ac:dyDescent="0.25">
      <c r="A4321">
        <v>337</v>
      </c>
      <c r="B4321">
        <v>208</v>
      </c>
      <c r="C4321" t="b">
        <f>(A4321-200)^2+(B4321-200)^2=200^2</f>
        <v>0</v>
      </c>
      <c r="D4321" t="b">
        <f t="shared" si="150"/>
        <v>1</v>
      </c>
    </row>
    <row r="4322" spans="1:4" x14ac:dyDescent="0.25">
      <c r="A4322">
        <v>325</v>
      </c>
      <c r="B4322">
        <v>275</v>
      </c>
      <c r="C4322" t="b">
        <f>(A4322-200)^2+(B4322-200)^2=200^2</f>
        <v>0</v>
      </c>
      <c r="D4322" t="b">
        <f t="shared" si="150"/>
        <v>1</v>
      </c>
    </row>
    <row r="4323" spans="1:4" x14ac:dyDescent="0.25">
      <c r="A4323">
        <v>396</v>
      </c>
      <c r="B4323">
        <v>274</v>
      </c>
      <c r="C4323" t="b">
        <f>(A4323-200)^2+(B4323-200)^2=200^2</f>
        <v>0</v>
      </c>
      <c r="D4323" t="b">
        <f t="shared" si="150"/>
        <v>0</v>
      </c>
    </row>
    <row r="4324" spans="1:4" x14ac:dyDescent="0.25">
      <c r="A4324">
        <v>118</v>
      </c>
      <c r="B4324">
        <v>65</v>
      </c>
      <c r="C4324" t="b">
        <f>(A4324-200)^2+(B4324-200)^2=200^2</f>
        <v>0</v>
      </c>
      <c r="D4324" t="b">
        <f t="shared" si="150"/>
        <v>1</v>
      </c>
    </row>
    <row r="4325" spans="1:4" x14ac:dyDescent="0.25">
      <c r="A4325">
        <v>303</v>
      </c>
      <c r="B4325">
        <v>350</v>
      </c>
      <c r="C4325" t="b">
        <f>(A4325-200)^2+(B4325-200)^2=200^2</f>
        <v>0</v>
      </c>
      <c r="D4325" t="b">
        <f t="shared" si="150"/>
        <v>1</v>
      </c>
    </row>
    <row r="4326" spans="1:4" x14ac:dyDescent="0.25">
      <c r="A4326">
        <v>137</v>
      </c>
      <c r="B4326">
        <v>125</v>
      </c>
      <c r="C4326" t="b">
        <f>(A4326-200)^2+(B4326-200)^2=200^2</f>
        <v>0</v>
      </c>
      <c r="D4326" t="b">
        <f t="shared" si="150"/>
        <v>1</v>
      </c>
    </row>
    <row r="4327" spans="1:4" x14ac:dyDescent="0.25">
      <c r="A4327">
        <v>129</v>
      </c>
      <c r="B4327">
        <v>156</v>
      </c>
      <c r="C4327" t="b">
        <f>(A4327-200)^2+(B4327-200)^2=200^2</f>
        <v>0</v>
      </c>
      <c r="D4327" t="b">
        <f t="shared" si="150"/>
        <v>1</v>
      </c>
    </row>
    <row r="4328" spans="1:4" x14ac:dyDescent="0.25">
      <c r="A4328">
        <v>237</v>
      </c>
      <c r="B4328">
        <v>166</v>
      </c>
      <c r="C4328" t="b">
        <f>(A4328-200)^2+(B4328-200)^2=200^2</f>
        <v>0</v>
      </c>
      <c r="D4328" t="b">
        <f t="shared" si="150"/>
        <v>1</v>
      </c>
    </row>
    <row r="4329" spans="1:4" x14ac:dyDescent="0.25">
      <c r="A4329">
        <v>58</v>
      </c>
      <c r="B4329">
        <v>1</v>
      </c>
      <c r="C4329" t="b">
        <f>(A4329-200)^2+(B4329-200)^2=200^2</f>
        <v>0</v>
      </c>
      <c r="D4329" t="b">
        <f t="shared" si="150"/>
        <v>0</v>
      </c>
    </row>
    <row r="4330" spans="1:4" x14ac:dyDescent="0.25">
      <c r="A4330">
        <v>185</v>
      </c>
      <c r="B4330">
        <v>399</v>
      </c>
      <c r="C4330" t="b">
        <f>(A4330-200)^2+(B4330-200)^2=200^2</f>
        <v>0</v>
      </c>
      <c r="D4330" t="b">
        <f t="shared" si="150"/>
        <v>1</v>
      </c>
    </row>
    <row r="4331" spans="1:4" x14ac:dyDescent="0.25">
      <c r="A4331">
        <v>339</v>
      </c>
      <c r="B4331">
        <v>115</v>
      </c>
      <c r="C4331" t="b">
        <f>(A4331-200)^2+(B4331-200)^2=200^2</f>
        <v>0</v>
      </c>
      <c r="D4331" t="b">
        <f t="shared" si="150"/>
        <v>1</v>
      </c>
    </row>
    <row r="4332" spans="1:4" x14ac:dyDescent="0.25">
      <c r="A4332">
        <v>132</v>
      </c>
      <c r="B4332">
        <v>123</v>
      </c>
      <c r="C4332" t="b">
        <f>(A4332-200)^2+(B4332-200)^2=200^2</f>
        <v>0</v>
      </c>
      <c r="D4332" t="b">
        <f t="shared" si="150"/>
        <v>1</v>
      </c>
    </row>
    <row r="4333" spans="1:4" x14ac:dyDescent="0.25">
      <c r="A4333">
        <v>18</v>
      </c>
      <c r="B4333">
        <v>35</v>
      </c>
      <c r="C4333" t="b">
        <f>(A4333-200)^2+(B4333-200)^2=200^2</f>
        <v>0</v>
      </c>
      <c r="D4333" t="b">
        <f t="shared" si="150"/>
        <v>0</v>
      </c>
    </row>
    <row r="4334" spans="1:4" x14ac:dyDescent="0.25">
      <c r="A4334">
        <v>222</v>
      </c>
      <c r="B4334">
        <v>235</v>
      </c>
      <c r="C4334" t="b">
        <f>(A4334-200)^2+(B4334-200)^2=200^2</f>
        <v>0</v>
      </c>
      <c r="D4334" t="b">
        <f t="shared" si="150"/>
        <v>1</v>
      </c>
    </row>
    <row r="4335" spans="1:4" x14ac:dyDescent="0.25">
      <c r="A4335">
        <v>371</v>
      </c>
      <c r="B4335">
        <v>303</v>
      </c>
      <c r="C4335" t="b">
        <f>(A4335-200)^2+(B4335-200)^2=200^2</f>
        <v>0</v>
      </c>
      <c r="D4335" t="b">
        <f t="shared" si="150"/>
        <v>1</v>
      </c>
    </row>
    <row r="4336" spans="1:4" x14ac:dyDescent="0.25">
      <c r="A4336">
        <v>54</v>
      </c>
      <c r="B4336">
        <v>352</v>
      </c>
      <c r="C4336" t="b">
        <f>(A4336-200)^2+(B4336-200)^2=200^2</f>
        <v>0</v>
      </c>
      <c r="D4336" t="b">
        <f t="shared" si="150"/>
        <v>0</v>
      </c>
    </row>
    <row r="4337" spans="1:4" x14ac:dyDescent="0.25">
      <c r="A4337">
        <v>213</v>
      </c>
      <c r="B4337">
        <v>135</v>
      </c>
      <c r="C4337" t="b">
        <f>(A4337-200)^2+(B4337-200)^2=200^2</f>
        <v>0</v>
      </c>
      <c r="D4337" t="b">
        <f t="shared" si="150"/>
        <v>1</v>
      </c>
    </row>
    <row r="4338" spans="1:4" x14ac:dyDescent="0.25">
      <c r="A4338">
        <v>7</v>
      </c>
      <c r="B4338">
        <v>187</v>
      </c>
      <c r="C4338" t="b">
        <f>(A4338-200)^2+(B4338-200)^2=200^2</f>
        <v>0</v>
      </c>
      <c r="D4338" t="b">
        <f t="shared" si="150"/>
        <v>1</v>
      </c>
    </row>
    <row r="4339" spans="1:4" x14ac:dyDescent="0.25">
      <c r="A4339">
        <v>262</v>
      </c>
      <c r="B4339">
        <v>115</v>
      </c>
      <c r="C4339" t="b">
        <f>(A4339-200)^2+(B4339-200)^2=200^2</f>
        <v>0</v>
      </c>
      <c r="D4339" t="b">
        <f t="shared" si="150"/>
        <v>1</v>
      </c>
    </row>
    <row r="4340" spans="1:4" x14ac:dyDescent="0.25">
      <c r="A4340">
        <v>388</v>
      </c>
      <c r="B4340">
        <v>320</v>
      </c>
      <c r="C4340" t="b">
        <f>(A4340-200)^2+(B4340-200)^2=200^2</f>
        <v>0</v>
      </c>
      <c r="D4340" t="b">
        <f t="shared" si="150"/>
        <v>0</v>
      </c>
    </row>
    <row r="4341" spans="1:4" x14ac:dyDescent="0.25">
      <c r="A4341">
        <v>112</v>
      </c>
      <c r="B4341">
        <v>297</v>
      </c>
      <c r="C4341" t="b">
        <f>(A4341-200)^2+(B4341-200)^2=200^2</f>
        <v>0</v>
      </c>
      <c r="D4341" t="b">
        <f t="shared" si="150"/>
        <v>1</v>
      </c>
    </row>
    <row r="4342" spans="1:4" x14ac:dyDescent="0.25">
      <c r="A4342">
        <v>312</v>
      </c>
      <c r="B4342">
        <v>249</v>
      </c>
      <c r="C4342" t="b">
        <f>(A4342-200)^2+(B4342-200)^2=200^2</f>
        <v>0</v>
      </c>
      <c r="D4342" t="b">
        <f t="shared" si="150"/>
        <v>1</v>
      </c>
    </row>
    <row r="4343" spans="1:4" x14ac:dyDescent="0.25">
      <c r="A4343">
        <v>97</v>
      </c>
      <c r="B4343">
        <v>71</v>
      </c>
      <c r="C4343" t="b">
        <f>(A4343-200)^2+(B4343-200)^2=200^2</f>
        <v>0</v>
      </c>
      <c r="D4343" t="b">
        <f t="shared" si="150"/>
        <v>1</v>
      </c>
    </row>
    <row r="4344" spans="1:4" x14ac:dyDescent="0.25">
      <c r="A4344">
        <v>29</v>
      </c>
      <c r="B4344">
        <v>100</v>
      </c>
      <c r="C4344" t="b">
        <f>(A4344-200)^2+(B4344-200)^2=200^2</f>
        <v>0</v>
      </c>
      <c r="D4344" t="b">
        <f t="shared" si="150"/>
        <v>1</v>
      </c>
    </row>
    <row r="4345" spans="1:4" x14ac:dyDescent="0.25">
      <c r="A4345">
        <v>249</v>
      </c>
      <c r="B4345">
        <v>348</v>
      </c>
      <c r="C4345" t="b">
        <f>(A4345-200)^2+(B4345-200)^2=200^2</f>
        <v>0</v>
      </c>
      <c r="D4345" t="b">
        <f t="shared" si="150"/>
        <v>1</v>
      </c>
    </row>
    <row r="4346" spans="1:4" x14ac:dyDescent="0.25">
      <c r="A4346">
        <v>177</v>
      </c>
      <c r="B4346">
        <v>87</v>
      </c>
      <c r="C4346" t="b">
        <f>(A4346-200)^2+(B4346-200)^2=200^2</f>
        <v>0</v>
      </c>
      <c r="D4346" t="b">
        <f t="shared" si="150"/>
        <v>1</v>
      </c>
    </row>
    <row r="4347" spans="1:4" x14ac:dyDescent="0.25">
      <c r="A4347">
        <v>373</v>
      </c>
      <c r="B4347">
        <v>17</v>
      </c>
      <c r="C4347" t="b">
        <f>(A4347-200)^2+(B4347-200)^2=200^2</f>
        <v>0</v>
      </c>
      <c r="D4347" t="b">
        <f t="shared" si="150"/>
        <v>0</v>
      </c>
    </row>
    <row r="4348" spans="1:4" x14ac:dyDescent="0.25">
      <c r="A4348">
        <v>303</v>
      </c>
      <c r="B4348">
        <v>39</v>
      </c>
      <c r="C4348" t="b">
        <f>(A4348-200)^2+(B4348-200)^2=200^2</f>
        <v>0</v>
      </c>
      <c r="D4348" t="b">
        <f t="shared" si="150"/>
        <v>1</v>
      </c>
    </row>
    <row r="4349" spans="1:4" x14ac:dyDescent="0.25">
      <c r="A4349">
        <v>138</v>
      </c>
      <c r="B4349">
        <v>263</v>
      </c>
      <c r="C4349" t="b">
        <f>(A4349-200)^2+(B4349-200)^2=200^2</f>
        <v>0</v>
      </c>
      <c r="D4349" t="b">
        <f t="shared" si="150"/>
        <v>1</v>
      </c>
    </row>
    <row r="4350" spans="1:4" x14ac:dyDescent="0.25">
      <c r="A4350">
        <v>234</v>
      </c>
      <c r="B4350">
        <v>100</v>
      </c>
      <c r="C4350" t="b">
        <f>(A4350-200)^2+(B4350-200)^2=200^2</f>
        <v>0</v>
      </c>
      <c r="D4350" t="b">
        <f t="shared" si="150"/>
        <v>1</v>
      </c>
    </row>
    <row r="4351" spans="1:4" x14ac:dyDescent="0.25">
      <c r="A4351">
        <v>345</v>
      </c>
      <c r="B4351">
        <v>308</v>
      </c>
      <c r="C4351" t="b">
        <f>(A4351-200)^2+(B4351-200)^2=200^2</f>
        <v>0</v>
      </c>
      <c r="D4351" t="b">
        <f t="shared" si="150"/>
        <v>1</v>
      </c>
    </row>
    <row r="4352" spans="1:4" x14ac:dyDescent="0.25">
      <c r="A4352">
        <v>340</v>
      </c>
      <c r="B4352">
        <v>72</v>
      </c>
      <c r="C4352" t="b">
        <f>(A4352-200)^2+(B4352-200)^2=200^2</f>
        <v>0</v>
      </c>
      <c r="D4352" t="b">
        <f t="shared" si="150"/>
        <v>1</v>
      </c>
    </row>
    <row r="4353" spans="1:4" x14ac:dyDescent="0.25">
      <c r="A4353">
        <v>171</v>
      </c>
      <c r="B4353">
        <v>144</v>
      </c>
      <c r="C4353" t="b">
        <f>(A4353-200)^2+(B4353-200)^2=200^2</f>
        <v>0</v>
      </c>
      <c r="D4353" t="b">
        <f t="shared" si="150"/>
        <v>1</v>
      </c>
    </row>
    <row r="4354" spans="1:4" x14ac:dyDescent="0.25">
      <c r="A4354">
        <v>336</v>
      </c>
      <c r="B4354">
        <v>229</v>
      </c>
      <c r="C4354" t="b">
        <f>(A4354-200)^2+(B4354-200)^2=200^2</f>
        <v>0</v>
      </c>
      <c r="D4354" t="b">
        <f t="shared" si="150"/>
        <v>1</v>
      </c>
    </row>
    <row r="4355" spans="1:4" x14ac:dyDescent="0.25">
      <c r="A4355">
        <v>373</v>
      </c>
      <c r="B4355">
        <v>23</v>
      </c>
      <c r="C4355" t="b">
        <f>(A4355-200)^2+(B4355-200)^2=200^2</f>
        <v>0</v>
      </c>
      <c r="D4355" t="b">
        <f t="shared" ref="D4355:D4418" si="151">(A4355-200)^2+(B4355-200)^2&lt;=200^2</f>
        <v>0</v>
      </c>
    </row>
    <row r="4356" spans="1:4" x14ac:dyDescent="0.25">
      <c r="A4356">
        <v>82</v>
      </c>
      <c r="B4356">
        <v>210</v>
      </c>
      <c r="C4356" t="b">
        <f>(A4356-200)^2+(B4356-200)^2=200^2</f>
        <v>0</v>
      </c>
      <c r="D4356" t="b">
        <f t="shared" si="151"/>
        <v>1</v>
      </c>
    </row>
    <row r="4357" spans="1:4" x14ac:dyDescent="0.25">
      <c r="A4357">
        <v>297</v>
      </c>
      <c r="B4357">
        <v>325</v>
      </c>
      <c r="C4357" t="b">
        <f>(A4357-200)^2+(B4357-200)^2=200^2</f>
        <v>0</v>
      </c>
      <c r="D4357" t="b">
        <f t="shared" si="151"/>
        <v>1</v>
      </c>
    </row>
    <row r="4358" spans="1:4" x14ac:dyDescent="0.25">
      <c r="A4358">
        <v>211</v>
      </c>
      <c r="B4358">
        <v>361</v>
      </c>
      <c r="C4358" t="b">
        <f>(A4358-200)^2+(B4358-200)^2=200^2</f>
        <v>0</v>
      </c>
      <c r="D4358" t="b">
        <f t="shared" si="151"/>
        <v>1</v>
      </c>
    </row>
    <row r="4359" spans="1:4" x14ac:dyDescent="0.25">
      <c r="A4359">
        <v>319</v>
      </c>
      <c r="B4359">
        <v>229</v>
      </c>
      <c r="C4359" t="b">
        <f>(A4359-200)^2+(B4359-200)^2=200^2</f>
        <v>0</v>
      </c>
      <c r="D4359" t="b">
        <f t="shared" si="151"/>
        <v>1</v>
      </c>
    </row>
    <row r="4360" spans="1:4" x14ac:dyDescent="0.25">
      <c r="A4360">
        <v>216</v>
      </c>
      <c r="B4360">
        <v>96</v>
      </c>
      <c r="C4360" t="b">
        <f>(A4360-200)^2+(B4360-200)^2=200^2</f>
        <v>0</v>
      </c>
      <c r="D4360" t="b">
        <f t="shared" si="151"/>
        <v>1</v>
      </c>
    </row>
    <row r="4361" spans="1:4" x14ac:dyDescent="0.25">
      <c r="A4361">
        <v>166</v>
      </c>
      <c r="B4361">
        <v>299</v>
      </c>
      <c r="C4361" t="b">
        <f>(A4361-200)^2+(B4361-200)^2=200^2</f>
        <v>0</v>
      </c>
      <c r="D4361" t="b">
        <f t="shared" si="151"/>
        <v>1</v>
      </c>
    </row>
    <row r="4362" spans="1:4" x14ac:dyDescent="0.25">
      <c r="A4362">
        <v>223</v>
      </c>
      <c r="B4362">
        <v>214</v>
      </c>
      <c r="C4362" t="b">
        <f>(A4362-200)^2+(B4362-200)^2=200^2</f>
        <v>0</v>
      </c>
      <c r="D4362" t="b">
        <f t="shared" si="151"/>
        <v>1</v>
      </c>
    </row>
    <row r="4363" spans="1:4" x14ac:dyDescent="0.25">
      <c r="A4363">
        <v>399</v>
      </c>
      <c r="B4363">
        <v>175</v>
      </c>
      <c r="C4363" t="b">
        <f>(A4363-200)^2+(B4363-200)^2=200^2</f>
        <v>0</v>
      </c>
      <c r="D4363" t="b">
        <f t="shared" si="151"/>
        <v>0</v>
      </c>
    </row>
    <row r="4364" spans="1:4" x14ac:dyDescent="0.25">
      <c r="A4364">
        <v>145</v>
      </c>
      <c r="B4364">
        <v>264</v>
      </c>
      <c r="C4364" t="b">
        <f>(A4364-200)^2+(B4364-200)^2=200^2</f>
        <v>0</v>
      </c>
      <c r="D4364" t="b">
        <f t="shared" si="151"/>
        <v>1</v>
      </c>
    </row>
    <row r="4365" spans="1:4" x14ac:dyDescent="0.25">
      <c r="A4365">
        <v>230</v>
      </c>
      <c r="B4365">
        <v>168</v>
      </c>
      <c r="C4365" t="b">
        <f>(A4365-200)^2+(B4365-200)^2=200^2</f>
        <v>0</v>
      </c>
      <c r="D4365" t="b">
        <f t="shared" si="151"/>
        <v>1</v>
      </c>
    </row>
    <row r="4366" spans="1:4" x14ac:dyDescent="0.25">
      <c r="A4366">
        <v>285</v>
      </c>
      <c r="B4366">
        <v>221</v>
      </c>
      <c r="C4366" t="b">
        <f>(A4366-200)^2+(B4366-200)^2=200^2</f>
        <v>0</v>
      </c>
      <c r="D4366" t="b">
        <f t="shared" si="151"/>
        <v>1</v>
      </c>
    </row>
    <row r="4367" spans="1:4" x14ac:dyDescent="0.25">
      <c r="A4367">
        <v>113</v>
      </c>
      <c r="B4367">
        <v>373</v>
      </c>
      <c r="C4367" t="b">
        <f>(A4367-200)^2+(B4367-200)^2=200^2</f>
        <v>0</v>
      </c>
      <c r="D4367" t="b">
        <f t="shared" si="151"/>
        <v>1</v>
      </c>
    </row>
    <row r="4368" spans="1:4" x14ac:dyDescent="0.25">
      <c r="A4368">
        <v>179</v>
      </c>
      <c r="B4368">
        <v>214</v>
      </c>
      <c r="C4368" t="b">
        <f>(A4368-200)^2+(B4368-200)^2=200^2</f>
        <v>0</v>
      </c>
      <c r="D4368" t="b">
        <f t="shared" si="151"/>
        <v>1</v>
      </c>
    </row>
    <row r="4369" spans="1:4" x14ac:dyDescent="0.25">
      <c r="A4369">
        <v>300</v>
      </c>
      <c r="B4369">
        <v>263</v>
      </c>
      <c r="C4369" t="b">
        <f>(A4369-200)^2+(B4369-200)^2=200^2</f>
        <v>0</v>
      </c>
      <c r="D4369" t="b">
        <f t="shared" si="151"/>
        <v>1</v>
      </c>
    </row>
    <row r="4370" spans="1:4" x14ac:dyDescent="0.25">
      <c r="A4370">
        <v>53</v>
      </c>
      <c r="B4370">
        <v>316</v>
      </c>
      <c r="C4370" t="b">
        <f>(A4370-200)^2+(B4370-200)^2=200^2</f>
        <v>0</v>
      </c>
      <c r="D4370" t="b">
        <f t="shared" si="151"/>
        <v>1</v>
      </c>
    </row>
    <row r="4371" spans="1:4" x14ac:dyDescent="0.25">
      <c r="A4371">
        <v>322</v>
      </c>
      <c r="B4371">
        <v>385</v>
      </c>
      <c r="C4371" t="b">
        <f>(A4371-200)^2+(B4371-200)^2=200^2</f>
        <v>0</v>
      </c>
      <c r="D4371" t="b">
        <f t="shared" si="151"/>
        <v>0</v>
      </c>
    </row>
    <row r="4372" spans="1:4" x14ac:dyDescent="0.25">
      <c r="A4372">
        <v>183</v>
      </c>
      <c r="B4372">
        <v>79</v>
      </c>
      <c r="C4372" t="b">
        <f>(A4372-200)^2+(B4372-200)^2=200^2</f>
        <v>0</v>
      </c>
      <c r="D4372" t="b">
        <f t="shared" si="151"/>
        <v>1</v>
      </c>
    </row>
    <row r="4373" spans="1:4" x14ac:dyDescent="0.25">
      <c r="A4373">
        <v>240</v>
      </c>
      <c r="B4373">
        <v>41</v>
      </c>
      <c r="C4373" t="b">
        <f>(A4373-200)^2+(B4373-200)^2=200^2</f>
        <v>0</v>
      </c>
      <c r="D4373" t="b">
        <f t="shared" si="151"/>
        <v>1</v>
      </c>
    </row>
    <row r="4374" spans="1:4" x14ac:dyDescent="0.25">
      <c r="A4374">
        <v>372</v>
      </c>
      <c r="B4374">
        <v>264</v>
      </c>
      <c r="C4374" t="b">
        <f>(A4374-200)^2+(B4374-200)^2=200^2</f>
        <v>0</v>
      </c>
      <c r="D4374" t="b">
        <f t="shared" si="151"/>
        <v>1</v>
      </c>
    </row>
    <row r="4375" spans="1:4" x14ac:dyDescent="0.25">
      <c r="A4375">
        <v>316</v>
      </c>
      <c r="B4375">
        <v>395</v>
      </c>
      <c r="C4375" t="b">
        <f>(A4375-200)^2+(B4375-200)^2=200^2</f>
        <v>0</v>
      </c>
      <c r="D4375" t="b">
        <f t="shared" si="151"/>
        <v>0</v>
      </c>
    </row>
    <row r="4376" spans="1:4" x14ac:dyDescent="0.25">
      <c r="A4376">
        <v>389</v>
      </c>
      <c r="B4376">
        <v>364</v>
      </c>
      <c r="C4376" t="b">
        <f>(A4376-200)^2+(B4376-200)^2=200^2</f>
        <v>0</v>
      </c>
      <c r="D4376" t="b">
        <f t="shared" si="151"/>
        <v>0</v>
      </c>
    </row>
    <row r="4377" spans="1:4" x14ac:dyDescent="0.25">
      <c r="A4377">
        <v>305</v>
      </c>
      <c r="B4377">
        <v>126</v>
      </c>
      <c r="C4377" t="b">
        <f>(A4377-200)^2+(B4377-200)^2=200^2</f>
        <v>0</v>
      </c>
      <c r="D4377" t="b">
        <f t="shared" si="151"/>
        <v>1</v>
      </c>
    </row>
    <row r="4378" spans="1:4" x14ac:dyDescent="0.25">
      <c r="A4378">
        <v>288</v>
      </c>
      <c r="B4378">
        <v>49</v>
      </c>
      <c r="C4378" t="b">
        <f>(A4378-200)^2+(B4378-200)^2=200^2</f>
        <v>0</v>
      </c>
      <c r="D4378" t="b">
        <f t="shared" si="151"/>
        <v>1</v>
      </c>
    </row>
    <row r="4379" spans="1:4" x14ac:dyDescent="0.25">
      <c r="A4379">
        <v>190</v>
      </c>
      <c r="B4379">
        <v>266</v>
      </c>
      <c r="C4379" t="b">
        <f>(A4379-200)^2+(B4379-200)^2=200^2</f>
        <v>0</v>
      </c>
      <c r="D4379" t="b">
        <f t="shared" si="151"/>
        <v>1</v>
      </c>
    </row>
    <row r="4380" spans="1:4" x14ac:dyDescent="0.25">
      <c r="A4380">
        <v>194</v>
      </c>
      <c r="B4380">
        <v>77</v>
      </c>
      <c r="C4380" t="b">
        <f>(A4380-200)^2+(B4380-200)^2=200^2</f>
        <v>0</v>
      </c>
      <c r="D4380" t="b">
        <f t="shared" si="151"/>
        <v>1</v>
      </c>
    </row>
    <row r="4381" spans="1:4" x14ac:dyDescent="0.25">
      <c r="A4381">
        <v>107</v>
      </c>
      <c r="B4381">
        <v>81</v>
      </c>
      <c r="C4381" t="b">
        <f>(A4381-200)^2+(B4381-200)^2=200^2</f>
        <v>0</v>
      </c>
      <c r="D4381" t="b">
        <f t="shared" si="151"/>
        <v>1</v>
      </c>
    </row>
    <row r="4382" spans="1:4" x14ac:dyDescent="0.25">
      <c r="A4382">
        <v>124</v>
      </c>
      <c r="B4382">
        <v>185</v>
      </c>
      <c r="C4382" t="b">
        <f>(A4382-200)^2+(B4382-200)^2=200^2</f>
        <v>0</v>
      </c>
      <c r="D4382" t="b">
        <f t="shared" si="151"/>
        <v>1</v>
      </c>
    </row>
    <row r="4383" spans="1:4" x14ac:dyDescent="0.25">
      <c r="A4383">
        <v>261</v>
      </c>
      <c r="B4383">
        <v>271</v>
      </c>
      <c r="C4383" t="b">
        <f>(A4383-200)^2+(B4383-200)^2=200^2</f>
        <v>0</v>
      </c>
      <c r="D4383" t="b">
        <f t="shared" si="151"/>
        <v>1</v>
      </c>
    </row>
    <row r="4384" spans="1:4" x14ac:dyDescent="0.25">
      <c r="A4384">
        <v>324</v>
      </c>
      <c r="B4384">
        <v>279</v>
      </c>
      <c r="C4384" t="b">
        <f>(A4384-200)^2+(B4384-200)^2=200^2</f>
        <v>0</v>
      </c>
      <c r="D4384" t="b">
        <f t="shared" si="151"/>
        <v>1</v>
      </c>
    </row>
    <row r="4385" spans="1:4" x14ac:dyDescent="0.25">
      <c r="A4385">
        <v>202</v>
      </c>
      <c r="B4385">
        <v>54</v>
      </c>
      <c r="C4385" t="b">
        <f>(A4385-200)^2+(B4385-200)^2=200^2</f>
        <v>0</v>
      </c>
      <c r="D4385" t="b">
        <f t="shared" si="151"/>
        <v>1</v>
      </c>
    </row>
    <row r="4386" spans="1:4" x14ac:dyDescent="0.25">
      <c r="A4386">
        <v>55</v>
      </c>
      <c r="B4386">
        <v>90</v>
      </c>
      <c r="C4386" t="b">
        <f>(A4386-200)^2+(B4386-200)^2=200^2</f>
        <v>0</v>
      </c>
      <c r="D4386" t="b">
        <f t="shared" si="151"/>
        <v>1</v>
      </c>
    </row>
    <row r="4387" spans="1:4" x14ac:dyDescent="0.25">
      <c r="A4387">
        <v>290</v>
      </c>
      <c r="B4387">
        <v>354</v>
      </c>
      <c r="C4387" t="b">
        <f>(A4387-200)^2+(B4387-200)^2=200^2</f>
        <v>0</v>
      </c>
      <c r="D4387" t="b">
        <f t="shared" si="151"/>
        <v>1</v>
      </c>
    </row>
    <row r="4388" spans="1:4" x14ac:dyDescent="0.25">
      <c r="A4388">
        <v>47</v>
      </c>
      <c r="B4388">
        <v>378</v>
      </c>
      <c r="C4388" t="b">
        <f>(A4388-200)^2+(B4388-200)^2=200^2</f>
        <v>0</v>
      </c>
      <c r="D4388" t="b">
        <f t="shared" si="151"/>
        <v>0</v>
      </c>
    </row>
    <row r="4389" spans="1:4" x14ac:dyDescent="0.25">
      <c r="A4389">
        <v>257</v>
      </c>
      <c r="B4389">
        <v>90</v>
      </c>
      <c r="C4389" t="b">
        <f>(A4389-200)^2+(B4389-200)^2=200^2</f>
        <v>0</v>
      </c>
      <c r="D4389" t="b">
        <f t="shared" si="151"/>
        <v>1</v>
      </c>
    </row>
    <row r="4390" spans="1:4" x14ac:dyDescent="0.25">
      <c r="A4390">
        <v>93</v>
      </c>
      <c r="B4390">
        <v>109</v>
      </c>
      <c r="C4390" t="b">
        <f>(A4390-200)^2+(B4390-200)^2=200^2</f>
        <v>0</v>
      </c>
      <c r="D4390" t="b">
        <f t="shared" si="151"/>
        <v>1</v>
      </c>
    </row>
    <row r="4391" spans="1:4" x14ac:dyDescent="0.25">
      <c r="A4391">
        <v>2</v>
      </c>
      <c r="B4391">
        <v>365</v>
      </c>
      <c r="C4391" t="b">
        <f>(A4391-200)^2+(B4391-200)^2=200^2</f>
        <v>0</v>
      </c>
      <c r="D4391" t="b">
        <f t="shared" si="151"/>
        <v>0</v>
      </c>
    </row>
    <row r="4392" spans="1:4" x14ac:dyDescent="0.25">
      <c r="A4392">
        <v>295</v>
      </c>
      <c r="B4392">
        <v>73</v>
      </c>
      <c r="C4392" t="b">
        <f>(A4392-200)^2+(B4392-200)^2=200^2</f>
        <v>0</v>
      </c>
      <c r="D4392" t="b">
        <f t="shared" si="151"/>
        <v>1</v>
      </c>
    </row>
    <row r="4393" spans="1:4" x14ac:dyDescent="0.25">
      <c r="A4393">
        <v>228</v>
      </c>
      <c r="B4393">
        <v>35</v>
      </c>
      <c r="C4393" t="b">
        <f>(A4393-200)^2+(B4393-200)^2=200^2</f>
        <v>0</v>
      </c>
      <c r="D4393" t="b">
        <f t="shared" si="151"/>
        <v>1</v>
      </c>
    </row>
    <row r="4394" spans="1:4" x14ac:dyDescent="0.25">
      <c r="A4394">
        <v>118</v>
      </c>
      <c r="B4394">
        <v>132</v>
      </c>
      <c r="C4394" t="b">
        <f>(A4394-200)^2+(B4394-200)^2=200^2</f>
        <v>0</v>
      </c>
      <c r="D4394" t="b">
        <f t="shared" si="151"/>
        <v>1</v>
      </c>
    </row>
    <row r="4395" spans="1:4" x14ac:dyDescent="0.25">
      <c r="A4395">
        <v>209</v>
      </c>
      <c r="B4395">
        <v>383</v>
      </c>
      <c r="C4395" t="b">
        <f>(A4395-200)^2+(B4395-200)^2=200^2</f>
        <v>0</v>
      </c>
      <c r="D4395" t="b">
        <f t="shared" si="151"/>
        <v>1</v>
      </c>
    </row>
    <row r="4396" spans="1:4" x14ac:dyDescent="0.25">
      <c r="A4396">
        <v>381</v>
      </c>
      <c r="B4396">
        <v>190</v>
      </c>
      <c r="C4396" t="b">
        <f>(A4396-200)^2+(B4396-200)^2=200^2</f>
        <v>0</v>
      </c>
      <c r="D4396" t="b">
        <f t="shared" si="151"/>
        <v>1</v>
      </c>
    </row>
    <row r="4397" spans="1:4" x14ac:dyDescent="0.25">
      <c r="A4397">
        <v>363</v>
      </c>
      <c r="B4397">
        <v>272</v>
      </c>
      <c r="C4397" t="b">
        <f>(A4397-200)^2+(B4397-200)^2=200^2</f>
        <v>0</v>
      </c>
      <c r="D4397" t="b">
        <f t="shared" si="151"/>
        <v>1</v>
      </c>
    </row>
    <row r="4398" spans="1:4" x14ac:dyDescent="0.25">
      <c r="A4398">
        <v>145</v>
      </c>
      <c r="B4398">
        <v>225</v>
      </c>
      <c r="C4398" t="b">
        <f>(A4398-200)^2+(B4398-200)^2=200^2</f>
        <v>0</v>
      </c>
      <c r="D4398" t="b">
        <f t="shared" si="151"/>
        <v>1</v>
      </c>
    </row>
    <row r="4399" spans="1:4" x14ac:dyDescent="0.25">
      <c r="A4399">
        <v>94</v>
      </c>
      <c r="B4399">
        <v>392</v>
      </c>
      <c r="C4399" t="b">
        <f>(A4399-200)^2+(B4399-200)^2=200^2</f>
        <v>0</v>
      </c>
      <c r="D4399" t="b">
        <f t="shared" si="151"/>
        <v>0</v>
      </c>
    </row>
    <row r="4400" spans="1:4" x14ac:dyDescent="0.25">
      <c r="A4400">
        <v>98</v>
      </c>
      <c r="B4400">
        <v>292</v>
      </c>
      <c r="C4400" t="b">
        <f>(A4400-200)^2+(B4400-200)^2=200^2</f>
        <v>0</v>
      </c>
      <c r="D4400" t="b">
        <f t="shared" si="151"/>
        <v>1</v>
      </c>
    </row>
    <row r="4401" spans="1:4" x14ac:dyDescent="0.25">
      <c r="A4401">
        <v>155</v>
      </c>
      <c r="B4401">
        <v>115</v>
      </c>
      <c r="C4401" t="b">
        <f>(A4401-200)^2+(B4401-200)^2=200^2</f>
        <v>0</v>
      </c>
      <c r="D4401" t="b">
        <f t="shared" si="151"/>
        <v>1</v>
      </c>
    </row>
    <row r="4402" spans="1:4" x14ac:dyDescent="0.25">
      <c r="A4402">
        <v>240</v>
      </c>
      <c r="B4402">
        <v>161</v>
      </c>
      <c r="C4402" t="b">
        <f>(A4402-200)^2+(B4402-200)^2=200^2</f>
        <v>0</v>
      </c>
      <c r="D4402" t="b">
        <f t="shared" si="151"/>
        <v>1</v>
      </c>
    </row>
    <row r="4403" spans="1:4" x14ac:dyDescent="0.25">
      <c r="A4403">
        <v>181</v>
      </c>
      <c r="B4403">
        <v>16</v>
      </c>
      <c r="C4403" t="b">
        <f>(A4403-200)^2+(B4403-200)^2=200^2</f>
        <v>0</v>
      </c>
      <c r="D4403" t="b">
        <f t="shared" si="151"/>
        <v>1</v>
      </c>
    </row>
    <row r="4404" spans="1:4" x14ac:dyDescent="0.25">
      <c r="A4404">
        <v>128</v>
      </c>
      <c r="B4404">
        <v>383</v>
      </c>
      <c r="C4404" t="b">
        <f>(A4404-200)^2+(B4404-200)^2=200^2</f>
        <v>0</v>
      </c>
      <c r="D4404" t="b">
        <f t="shared" si="151"/>
        <v>1</v>
      </c>
    </row>
    <row r="4405" spans="1:4" x14ac:dyDescent="0.25">
      <c r="A4405">
        <v>378</v>
      </c>
      <c r="B4405">
        <v>226</v>
      </c>
      <c r="C4405" t="b">
        <f>(A4405-200)^2+(B4405-200)^2=200^2</f>
        <v>0</v>
      </c>
      <c r="D4405" t="b">
        <f t="shared" si="151"/>
        <v>1</v>
      </c>
    </row>
    <row r="4406" spans="1:4" x14ac:dyDescent="0.25">
      <c r="A4406">
        <v>253</v>
      </c>
      <c r="B4406">
        <v>263</v>
      </c>
      <c r="C4406" t="b">
        <f>(A4406-200)^2+(B4406-200)^2=200^2</f>
        <v>0</v>
      </c>
      <c r="D4406" t="b">
        <f t="shared" si="151"/>
        <v>1</v>
      </c>
    </row>
    <row r="4407" spans="1:4" x14ac:dyDescent="0.25">
      <c r="A4407">
        <v>122</v>
      </c>
      <c r="B4407">
        <v>141</v>
      </c>
      <c r="C4407" t="b">
        <f>(A4407-200)^2+(B4407-200)^2=200^2</f>
        <v>0</v>
      </c>
      <c r="D4407" t="b">
        <f t="shared" si="151"/>
        <v>1</v>
      </c>
    </row>
    <row r="4408" spans="1:4" x14ac:dyDescent="0.25">
      <c r="A4408">
        <v>277</v>
      </c>
      <c r="B4408">
        <v>157</v>
      </c>
      <c r="C4408" t="b">
        <f>(A4408-200)^2+(B4408-200)^2=200^2</f>
        <v>0</v>
      </c>
      <c r="D4408" t="b">
        <f t="shared" si="151"/>
        <v>1</v>
      </c>
    </row>
    <row r="4409" spans="1:4" x14ac:dyDescent="0.25">
      <c r="A4409">
        <v>69</v>
      </c>
      <c r="B4409">
        <v>209</v>
      </c>
      <c r="C4409" t="b">
        <f>(A4409-200)^2+(B4409-200)^2=200^2</f>
        <v>0</v>
      </c>
      <c r="D4409" t="b">
        <f t="shared" si="151"/>
        <v>1</v>
      </c>
    </row>
    <row r="4410" spans="1:4" x14ac:dyDescent="0.25">
      <c r="A4410">
        <v>167</v>
      </c>
      <c r="B4410">
        <v>299</v>
      </c>
      <c r="C4410" t="b">
        <f>(A4410-200)^2+(B4410-200)^2=200^2</f>
        <v>0</v>
      </c>
      <c r="D4410" t="b">
        <f t="shared" si="151"/>
        <v>1</v>
      </c>
    </row>
    <row r="4411" spans="1:4" x14ac:dyDescent="0.25">
      <c r="A4411">
        <v>74</v>
      </c>
      <c r="B4411">
        <v>319</v>
      </c>
      <c r="C4411" t="b">
        <f>(A4411-200)^2+(B4411-200)^2=200^2</f>
        <v>0</v>
      </c>
      <c r="D4411" t="b">
        <f t="shared" si="151"/>
        <v>1</v>
      </c>
    </row>
    <row r="4412" spans="1:4" x14ac:dyDescent="0.25">
      <c r="A4412">
        <v>131</v>
      </c>
      <c r="B4412">
        <v>81</v>
      </c>
      <c r="C4412" t="b">
        <f>(A4412-200)^2+(B4412-200)^2=200^2</f>
        <v>0</v>
      </c>
      <c r="D4412" t="b">
        <f t="shared" si="151"/>
        <v>1</v>
      </c>
    </row>
    <row r="4413" spans="1:4" x14ac:dyDescent="0.25">
      <c r="A4413">
        <v>206</v>
      </c>
      <c r="B4413">
        <v>29</v>
      </c>
      <c r="C4413" t="b">
        <f>(A4413-200)^2+(B4413-200)^2=200^2</f>
        <v>0</v>
      </c>
      <c r="D4413" t="b">
        <f t="shared" si="151"/>
        <v>1</v>
      </c>
    </row>
    <row r="4414" spans="1:4" x14ac:dyDescent="0.25">
      <c r="A4414">
        <v>27</v>
      </c>
      <c r="B4414">
        <v>9</v>
      </c>
      <c r="C4414" t="b">
        <f>(A4414-200)^2+(B4414-200)^2=200^2</f>
        <v>0</v>
      </c>
      <c r="D4414" t="b">
        <f t="shared" si="151"/>
        <v>0</v>
      </c>
    </row>
    <row r="4415" spans="1:4" x14ac:dyDescent="0.25">
      <c r="A4415">
        <v>54</v>
      </c>
      <c r="B4415">
        <v>225</v>
      </c>
      <c r="C4415" t="b">
        <f>(A4415-200)^2+(B4415-200)^2=200^2</f>
        <v>0</v>
      </c>
      <c r="D4415" t="b">
        <f t="shared" si="151"/>
        <v>1</v>
      </c>
    </row>
    <row r="4416" spans="1:4" x14ac:dyDescent="0.25">
      <c r="A4416">
        <v>258</v>
      </c>
      <c r="B4416">
        <v>138</v>
      </c>
      <c r="C4416" t="b">
        <f>(A4416-200)^2+(B4416-200)^2=200^2</f>
        <v>0</v>
      </c>
      <c r="D4416" t="b">
        <f t="shared" si="151"/>
        <v>1</v>
      </c>
    </row>
    <row r="4417" spans="1:4" x14ac:dyDescent="0.25">
      <c r="A4417">
        <v>258</v>
      </c>
      <c r="B4417">
        <v>110</v>
      </c>
      <c r="C4417" t="b">
        <f>(A4417-200)^2+(B4417-200)^2=200^2</f>
        <v>0</v>
      </c>
      <c r="D4417" t="b">
        <f t="shared" si="151"/>
        <v>1</v>
      </c>
    </row>
    <row r="4418" spans="1:4" x14ac:dyDescent="0.25">
      <c r="A4418">
        <v>249</v>
      </c>
      <c r="B4418">
        <v>362</v>
      </c>
      <c r="C4418" t="b">
        <f>(A4418-200)^2+(B4418-200)^2=200^2</f>
        <v>0</v>
      </c>
      <c r="D4418" t="b">
        <f t="shared" si="151"/>
        <v>1</v>
      </c>
    </row>
    <row r="4419" spans="1:4" x14ac:dyDescent="0.25">
      <c r="A4419">
        <v>97</v>
      </c>
      <c r="B4419">
        <v>336</v>
      </c>
      <c r="C4419" t="b">
        <f>(A4419-200)^2+(B4419-200)^2=200^2</f>
        <v>0</v>
      </c>
      <c r="D4419" t="b">
        <f t="shared" ref="D4419:D4482" si="152">(A4419-200)^2+(B4419-200)^2&lt;=200^2</f>
        <v>1</v>
      </c>
    </row>
    <row r="4420" spans="1:4" x14ac:dyDescent="0.25">
      <c r="A4420">
        <v>48</v>
      </c>
      <c r="B4420">
        <v>358</v>
      </c>
      <c r="C4420" t="b">
        <f>(A4420-200)^2+(B4420-200)^2=200^2</f>
        <v>0</v>
      </c>
      <c r="D4420" t="b">
        <f t="shared" si="152"/>
        <v>0</v>
      </c>
    </row>
    <row r="4421" spans="1:4" x14ac:dyDescent="0.25">
      <c r="A4421">
        <v>77</v>
      </c>
      <c r="B4421">
        <v>98</v>
      </c>
      <c r="C4421" t="b">
        <f>(A4421-200)^2+(B4421-200)^2=200^2</f>
        <v>0</v>
      </c>
      <c r="D4421" t="b">
        <f t="shared" si="152"/>
        <v>1</v>
      </c>
    </row>
    <row r="4422" spans="1:4" x14ac:dyDescent="0.25">
      <c r="A4422">
        <v>148</v>
      </c>
      <c r="B4422">
        <v>307</v>
      </c>
      <c r="C4422" t="b">
        <f>(A4422-200)^2+(B4422-200)^2=200^2</f>
        <v>0</v>
      </c>
      <c r="D4422" t="b">
        <f t="shared" si="152"/>
        <v>1</v>
      </c>
    </row>
    <row r="4423" spans="1:4" x14ac:dyDescent="0.25">
      <c r="A4423">
        <v>349</v>
      </c>
      <c r="B4423">
        <v>343</v>
      </c>
      <c r="C4423" t="b">
        <f>(A4423-200)^2+(B4423-200)^2=200^2</f>
        <v>0</v>
      </c>
      <c r="D4423" t="b">
        <f t="shared" si="152"/>
        <v>0</v>
      </c>
    </row>
    <row r="4424" spans="1:4" x14ac:dyDescent="0.25">
      <c r="A4424">
        <v>7</v>
      </c>
      <c r="B4424">
        <v>234</v>
      </c>
      <c r="C4424" t="b">
        <f>(A4424-200)^2+(B4424-200)^2=200^2</f>
        <v>0</v>
      </c>
      <c r="D4424" t="b">
        <f t="shared" si="152"/>
        <v>1</v>
      </c>
    </row>
    <row r="4425" spans="1:4" x14ac:dyDescent="0.25">
      <c r="A4425">
        <v>108</v>
      </c>
      <c r="B4425">
        <v>248</v>
      </c>
      <c r="C4425" t="b">
        <f>(A4425-200)^2+(B4425-200)^2=200^2</f>
        <v>0</v>
      </c>
      <c r="D4425" t="b">
        <f t="shared" si="152"/>
        <v>1</v>
      </c>
    </row>
    <row r="4426" spans="1:4" x14ac:dyDescent="0.25">
      <c r="A4426">
        <v>400</v>
      </c>
      <c r="B4426">
        <v>365</v>
      </c>
      <c r="C4426" t="b">
        <f>(A4426-200)^2+(B4426-200)^2=200^2</f>
        <v>0</v>
      </c>
      <c r="D4426" t="b">
        <f t="shared" si="152"/>
        <v>0</v>
      </c>
    </row>
    <row r="4427" spans="1:4" x14ac:dyDescent="0.25">
      <c r="A4427">
        <v>339</v>
      </c>
      <c r="B4427">
        <v>318</v>
      </c>
      <c r="C4427" t="b">
        <f>(A4427-200)^2+(B4427-200)^2=200^2</f>
        <v>0</v>
      </c>
      <c r="D4427" t="b">
        <f t="shared" si="152"/>
        <v>1</v>
      </c>
    </row>
    <row r="4428" spans="1:4" x14ac:dyDescent="0.25">
      <c r="A4428">
        <v>147</v>
      </c>
      <c r="B4428">
        <v>12</v>
      </c>
      <c r="C4428" t="b">
        <f>(A4428-200)^2+(B4428-200)^2=200^2</f>
        <v>0</v>
      </c>
      <c r="D4428" t="b">
        <f t="shared" si="152"/>
        <v>1</v>
      </c>
    </row>
    <row r="4429" spans="1:4" x14ac:dyDescent="0.25">
      <c r="A4429">
        <v>348</v>
      </c>
      <c r="B4429">
        <v>375</v>
      </c>
      <c r="C4429" t="b">
        <f>(A4429-200)^2+(B4429-200)^2=200^2</f>
        <v>0</v>
      </c>
      <c r="D4429" t="b">
        <f t="shared" si="152"/>
        <v>0</v>
      </c>
    </row>
    <row r="4430" spans="1:4" x14ac:dyDescent="0.25">
      <c r="A4430">
        <v>206</v>
      </c>
      <c r="B4430">
        <v>155</v>
      </c>
      <c r="C4430" t="b">
        <f>(A4430-200)^2+(B4430-200)^2=200^2</f>
        <v>0</v>
      </c>
      <c r="D4430" t="b">
        <f t="shared" si="152"/>
        <v>1</v>
      </c>
    </row>
    <row r="4431" spans="1:4" x14ac:dyDescent="0.25">
      <c r="A4431">
        <v>194</v>
      </c>
      <c r="B4431">
        <v>360</v>
      </c>
      <c r="C4431" t="b">
        <f>(A4431-200)^2+(B4431-200)^2=200^2</f>
        <v>0</v>
      </c>
      <c r="D4431" t="b">
        <f t="shared" si="152"/>
        <v>1</v>
      </c>
    </row>
    <row r="4432" spans="1:4" x14ac:dyDescent="0.25">
      <c r="A4432">
        <v>111</v>
      </c>
      <c r="B4432">
        <v>189</v>
      </c>
      <c r="C4432" t="b">
        <f>(A4432-200)^2+(B4432-200)^2=200^2</f>
        <v>0</v>
      </c>
      <c r="D4432" t="b">
        <f t="shared" si="152"/>
        <v>1</v>
      </c>
    </row>
    <row r="4433" spans="1:4" x14ac:dyDescent="0.25">
      <c r="A4433">
        <v>385</v>
      </c>
      <c r="B4433">
        <v>398</v>
      </c>
      <c r="C4433" t="b">
        <f>(A4433-200)^2+(B4433-200)^2=200^2</f>
        <v>0</v>
      </c>
      <c r="D4433" t="b">
        <f t="shared" si="152"/>
        <v>0</v>
      </c>
    </row>
    <row r="4434" spans="1:4" x14ac:dyDescent="0.25">
      <c r="A4434">
        <v>217</v>
      </c>
      <c r="B4434">
        <v>88</v>
      </c>
      <c r="C4434" t="b">
        <f>(A4434-200)^2+(B4434-200)^2=200^2</f>
        <v>0</v>
      </c>
      <c r="D4434" t="b">
        <f t="shared" si="152"/>
        <v>1</v>
      </c>
    </row>
    <row r="4435" spans="1:4" x14ac:dyDescent="0.25">
      <c r="A4435">
        <v>207</v>
      </c>
      <c r="B4435">
        <v>166</v>
      </c>
      <c r="C4435" t="b">
        <f>(A4435-200)^2+(B4435-200)^2=200^2</f>
        <v>0</v>
      </c>
      <c r="D4435" t="b">
        <f t="shared" si="152"/>
        <v>1</v>
      </c>
    </row>
    <row r="4436" spans="1:4" x14ac:dyDescent="0.25">
      <c r="A4436">
        <v>17</v>
      </c>
      <c r="B4436">
        <v>335</v>
      </c>
      <c r="C4436" t="b">
        <f>(A4436-200)^2+(B4436-200)^2=200^2</f>
        <v>0</v>
      </c>
      <c r="D4436" t="b">
        <f t="shared" si="152"/>
        <v>0</v>
      </c>
    </row>
    <row r="4437" spans="1:4" x14ac:dyDescent="0.25">
      <c r="A4437">
        <v>333</v>
      </c>
      <c r="B4437">
        <v>160</v>
      </c>
      <c r="C4437" t="b">
        <f>(A4437-200)^2+(B4437-200)^2=200^2</f>
        <v>0</v>
      </c>
      <c r="D4437" t="b">
        <f t="shared" si="152"/>
        <v>1</v>
      </c>
    </row>
    <row r="4438" spans="1:4" x14ac:dyDescent="0.25">
      <c r="A4438">
        <v>61</v>
      </c>
      <c r="B4438">
        <v>137</v>
      </c>
      <c r="C4438" t="b">
        <f>(A4438-200)^2+(B4438-200)^2=200^2</f>
        <v>0</v>
      </c>
      <c r="D4438" t="b">
        <f t="shared" si="152"/>
        <v>1</v>
      </c>
    </row>
    <row r="4439" spans="1:4" x14ac:dyDescent="0.25">
      <c r="A4439">
        <v>33</v>
      </c>
      <c r="B4439">
        <v>371</v>
      </c>
      <c r="C4439" t="b">
        <f>(A4439-200)^2+(B4439-200)^2=200^2</f>
        <v>0</v>
      </c>
      <c r="D4439" t="b">
        <f t="shared" si="152"/>
        <v>0</v>
      </c>
    </row>
    <row r="4440" spans="1:4" x14ac:dyDescent="0.25">
      <c r="A4440">
        <v>152</v>
      </c>
      <c r="B4440">
        <v>245</v>
      </c>
      <c r="C4440" t="b">
        <f>(A4440-200)^2+(B4440-200)^2=200^2</f>
        <v>0</v>
      </c>
      <c r="D4440" t="b">
        <f t="shared" si="152"/>
        <v>1</v>
      </c>
    </row>
    <row r="4441" spans="1:4" x14ac:dyDescent="0.25">
      <c r="A4441">
        <v>72</v>
      </c>
      <c r="B4441">
        <v>306</v>
      </c>
      <c r="C4441" t="b">
        <f>(A4441-200)^2+(B4441-200)^2=200^2</f>
        <v>0</v>
      </c>
      <c r="D4441" t="b">
        <f t="shared" si="152"/>
        <v>1</v>
      </c>
    </row>
    <row r="4442" spans="1:4" x14ac:dyDescent="0.25">
      <c r="A4442">
        <v>362</v>
      </c>
      <c r="B4442">
        <v>334</v>
      </c>
      <c r="C4442" t="b">
        <f>(A4442-200)^2+(B4442-200)^2=200^2</f>
        <v>0</v>
      </c>
      <c r="D4442" t="b">
        <f t="shared" si="152"/>
        <v>0</v>
      </c>
    </row>
    <row r="4443" spans="1:4" x14ac:dyDescent="0.25">
      <c r="A4443">
        <v>317</v>
      </c>
      <c r="B4443">
        <v>390</v>
      </c>
      <c r="C4443" t="b">
        <f>(A4443-200)^2+(B4443-200)^2=200^2</f>
        <v>0</v>
      </c>
      <c r="D4443" t="b">
        <f t="shared" si="152"/>
        <v>0</v>
      </c>
    </row>
    <row r="4444" spans="1:4" x14ac:dyDescent="0.25">
      <c r="A4444">
        <v>170</v>
      </c>
      <c r="B4444">
        <v>316</v>
      </c>
      <c r="C4444" t="b">
        <f>(A4444-200)^2+(B4444-200)^2=200^2</f>
        <v>0</v>
      </c>
      <c r="D4444" t="b">
        <f t="shared" si="152"/>
        <v>1</v>
      </c>
    </row>
    <row r="4445" spans="1:4" x14ac:dyDescent="0.25">
      <c r="A4445">
        <v>318</v>
      </c>
      <c r="B4445">
        <v>219</v>
      </c>
      <c r="C4445" t="b">
        <f>(A4445-200)^2+(B4445-200)^2=200^2</f>
        <v>0</v>
      </c>
      <c r="D4445" t="b">
        <f t="shared" si="152"/>
        <v>1</v>
      </c>
    </row>
    <row r="4446" spans="1:4" x14ac:dyDescent="0.25">
      <c r="A4446">
        <v>390</v>
      </c>
      <c r="B4446">
        <v>343</v>
      </c>
      <c r="C4446" t="b">
        <f>(A4446-200)^2+(B4446-200)^2=200^2</f>
        <v>0</v>
      </c>
      <c r="D4446" t="b">
        <f t="shared" si="152"/>
        <v>0</v>
      </c>
    </row>
    <row r="4447" spans="1:4" x14ac:dyDescent="0.25">
      <c r="A4447">
        <v>176</v>
      </c>
      <c r="B4447">
        <v>25</v>
      </c>
      <c r="C4447" t="b">
        <f>(A4447-200)^2+(B4447-200)^2=200^2</f>
        <v>0</v>
      </c>
      <c r="D4447" t="b">
        <f t="shared" si="152"/>
        <v>1</v>
      </c>
    </row>
    <row r="4448" spans="1:4" x14ac:dyDescent="0.25">
      <c r="A4448">
        <v>335</v>
      </c>
      <c r="B4448">
        <v>81</v>
      </c>
      <c r="C4448" t="b">
        <f>(A4448-200)^2+(B4448-200)^2=200^2</f>
        <v>0</v>
      </c>
      <c r="D4448" t="b">
        <f t="shared" si="152"/>
        <v>1</v>
      </c>
    </row>
    <row r="4449" spans="1:4" x14ac:dyDescent="0.25">
      <c r="A4449">
        <v>272</v>
      </c>
      <c r="B4449">
        <v>376</v>
      </c>
      <c r="C4449" t="b">
        <f>(A4449-200)^2+(B4449-200)^2=200^2</f>
        <v>0</v>
      </c>
      <c r="D4449" t="b">
        <f t="shared" si="152"/>
        <v>1</v>
      </c>
    </row>
    <row r="4450" spans="1:4" x14ac:dyDescent="0.25">
      <c r="A4450">
        <v>361</v>
      </c>
      <c r="B4450">
        <v>398</v>
      </c>
      <c r="C4450" t="b">
        <f>(A4450-200)^2+(B4450-200)^2=200^2</f>
        <v>0</v>
      </c>
      <c r="D4450" t="b">
        <f t="shared" si="152"/>
        <v>0</v>
      </c>
    </row>
    <row r="4451" spans="1:4" x14ac:dyDescent="0.25">
      <c r="A4451">
        <v>24</v>
      </c>
      <c r="B4451">
        <v>218</v>
      </c>
      <c r="C4451" t="b">
        <f>(A4451-200)^2+(B4451-200)^2=200^2</f>
        <v>0</v>
      </c>
      <c r="D4451" t="b">
        <f t="shared" si="152"/>
        <v>1</v>
      </c>
    </row>
    <row r="4452" spans="1:4" x14ac:dyDescent="0.25">
      <c r="A4452">
        <v>287</v>
      </c>
      <c r="B4452">
        <v>6</v>
      </c>
      <c r="C4452" t="b">
        <f>(A4452-200)^2+(B4452-200)^2=200^2</f>
        <v>0</v>
      </c>
      <c r="D4452" t="b">
        <f t="shared" si="152"/>
        <v>0</v>
      </c>
    </row>
    <row r="4453" spans="1:4" x14ac:dyDescent="0.25">
      <c r="A4453">
        <v>149</v>
      </c>
      <c r="B4453">
        <v>362</v>
      </c>
      <c r="C4453" t="b">
        <f>(A4453-200)^2+(B4453-200)^2=200^2</f>
        <v>0</v>
      </c>
      <c r="D4453" t="b">
        <f t="shared" si="152"/>
        <v>1</v>
      </c>
    </row>
    <row r="4454" spans="1:4" x14ac:dyDescent="0.25">
      <c r="A4454">
        <v>247</v>
      </c>
      <c r="B4454">
        <v>79</v>
      </c>
      <c r="C4454" t="b">
        <f>(A4454-200)^2+(B4454-200)^2=200^2</f>
        <v>0</v>
      </c>
      <c r="D4454" t="b">
        <f t="shared" si="152"/>
        <v>1</v>
      </c>
    </row>
    <row r="4455" spans="1:4" x14ac:dyDescent="0.25">
      <c r="A4455">
        <v>345</v>
      </c>
      <c r="B4455">
        <v>336</v>
      </c>
      <c r="C4455" t="b">
        <f>(A4455-200)^2+(B4455-200)^2=200^2</f>
        <v>0</v>
      </c>
      <c r="D4455" t="b">
        <f t="shared" si="152"/>
        <v>1</v>
      </c>
    </row>
    <row r="4456" spans="1:4" x14ac:dyDescent="0.25">
      <c r="A4456">
        <v>113</v>
      </c>
      <c r="B4456">
        <v>318</v>
      </c>
      <c r="C4456" t="b">
        <f>(A4456-200)^2+(B4456-200)^2=200^2</f>
        <v>0</v>
      </c>
      <c r="D4456" t="b">
        <f t="shared" si="152"/>
        <v>1</v>
      </c>
    </row>
    <row r="4457" spans="1:4" x14ac:dyDescent="0.25">
      <c r="A4457">
        <v>259</v>
      </c>
      <c r="B4457">
        <v>192</v>
      </c>
      <c r="C4457" t="b">
        <f>(A4457-200)^2+(B4457-200)^2=200^2</f>
        <v>0</v>
      </c>
      <c r="D4457" t="b">
        <f t="shared" si="152"/>
        <v>1</v>
      </c>
    </row>
    <row r="4458" spans="1:4" x14ac:dyDescent="0.25">
      <c r="A4458">
        <v>253</v>
      </c>
      <c r="B4458">
        <v>260</v>
      </c>
      <c r="C4458" t="b">
        <f>(A4458-200)^2+(B4458-200)^2=200^2</f>
        <v>0</v>
      </c>
      <c r="D4458" t="b">
        <f t="shared" si="152"/>
        <v>1</v>
      </c>
    </row>
    <row r="4459" spans="1:4" x14ac:dyDescent="0.25">
      <c r="A4459">
        <v>3</v>
      </c>
      <c r="B4459">
        <v>230</v>
      </c>
      <c r="C4459" t="b">
        <f>(A4459-200)^2+(B4459-200)^2=200^2</f>
        <v>0</v>
      </c>
      <c r="D4459" t="b">
        <f t="shared" si="152"/>
        <v>1</v>
      </c>
    </row>
    <row r="4460" spans="1:4" x14ac:dyDescent="0.25">
      <c r="A4460">
        <v>260</v>
      </c>
      <c r="B4460">
        <v>205</v>
      </c>
      <c r="C4460" t="b">
        <f>(A4460-200)^2+(B4460-200)^2=200^2</f>
        <v>0</v>
      </c>
      <c r="D4460" t="b">
        <f t="shared" si="152"/>
        <v>1</v>
      </c>
    </row>
    <row r="4461" spans="1:4" x14ac:dyDescent="0.25">
      <c r="A4461">
        <v>273</v>
      </c>
      <c r="B4461">
        <v>172</v>
      </c>
      <c r="C4461" t="b">
        <f>(A4461-200)^2+(B4461-200)^2=200^2</f>
        <v>0</v>
      </c>
      <c r="D4461" t="b">
        <f t="shared" si="152"/>
        <v>1</v>
      </c>
    </row>
    <row r="4462" spans="1:4" x14ac:dyDescent="0.25">
      <c r="A4462">
        <v>207</v>
      </c>
      <c r="B4462">
        <v>78</v>
      </c>
      <c r="C4462" t="b">
        <f>(A4462-200)^2+(B4462-200)^2=200^2</f>
        <v>0</v>
      </c>
      <c r="D4462" t="b">
        <f t="shared" si="152"/>
        <v>1</v>
      </c>
    </row>
    <row r="4463" spans="1:4" x14ac:dyDescent="0.25">
      <c r="A4463">
        <v>223</v>
      </c>
      <c r="B4463">
        <v>70</v>
      </c>
      <c r="C4463" t="b">
        <f>(A4463-200)^2+(B4463-200)^2=200^2</f>
        <v>0</v>
      </c>
      <c r="D4463" t="b">
        <f t="shared" si="152"/>
        <v>1</v>
      </c>
    </row>
    <row r="4464" spans="1:4" x14ac:dyDescent="0.25">
      <c r="A4464">
        <v>65</v>
      </c>
      <c r="B4464">
        <v>340</v>
      </c>
      <c r="C4464" t="b">
        <f>(A4464-200)^2+(B4464-200)^2=200^2</f>
        <v>0</v>
      </c>
      <c r="D4464" t="b">
        <f t="shared" si="152"/>
        <v>1</v>
      </c>
    </row>
    <row r="4465" spans="1:4" x14ac:dyDescent="0.25">
      <c r="A4465">
        <v>257</v>
      </c>
      <c r="B4465">
        <v>83</v>
      </c>
      <c r="C4465" t="b">
        <f>(A4465-200)^2+(B4465-200)^2=200^2</f>
        <v>0</v>
      </c>
      <c r="D4465" t="b">
        <f t="shared" si="152"/>
        <v>1</v>
      </c>
    </row>
    <row r="4466" spans="1:4" x14ac:dyDescent="0.25">
      <c r="A4466">
        <v>241</v>
      </c>
      <c r="B4466">
        <v>143</v>
      </c>
      <c r="C4466" t="b">
        <f>(A4466-200)^2+(B4466-200)^2=200^2</f>
        <v>0</v>
      </c>
      <c r="D4466" t="b">
        <f t="shared" si="152"/>
        <v>1</v>
      </c>
    </row>
    <row r="4467" spans="1:4" x14ac:dyDescent="0.25">
      <c r="A4467">
        <v>55</v>
      </c>
      <c r="B4467">
        <v>71</v>
      </c>
      <c r="C4467" t="b">
        <f>(A4467-200)^2+(B4467-200)^2=200^2</f>
        <v>0</v>
      </c>
      <c r="D4467" t="b">
        <f t="shared" si="152"/>
        <v>1</v>
      </c>
    </row>
    <row r="4468" spans="1:4" x14ac:dyDescent="0.25">
      <c r="A4468">
        <v>239</v>
      </c>
      <c r="B4468">
        <v>377</v>
      </c>
      <c r="C4468" t="b">
        <f>(A4468-200)^2+(B4468-200)^2=200^2</f>
        <v>0</v>
      </c>
      <c r="D4468" t="b">
        <f t="shared" si="152"/>
        <v>1</v>
      </c>
    </row>
    <row r="4469" spans="1:4" x14ac:dyDescent="0.25">
      <c r="A4469">
        <v>115</v>
      </c>
      <c r="B4469">
        <v>10</v>
      </c>
      <c r="C4469" t="b">
        <f>(A4469-200)^2+(B4469-200)^2=200^2</f>
        <v>0</v>
      </c>
      <c r="D4469" t="b">
        <f t="shared" si="152"/>
        <v>0</v>
      </c>
    </row>
    <row r="4470" spans="1:4" x14ac:dyDescent="0.25">
      <c r="A4470">
        <v>153</v>
      </c>
      <c r="B4470">
        <v>287</v>
      </c>
      <c r="C4470" t="b">
        <f>(A4470-200)^2+(B4470-200)^2=200^2</f>
        <v>0</v>
      </c>
      <c r="D4470" t="b">
        <f t="shared" si="152"/>
        <v>1</v>
      </c>
    </row>
    <row r="4471" spans="1:4" x14ac:dyDescent="0.25">
      <c r="A4471">
        <v>268</v>
      </c>
      <c r="B4471">
        <v>286</v>
      </c>
      <c r="C4471" t="b">
        <f>(A4471-200)^2+(B4471-200)^2=200^2</f>
        <v>0</v>
      </c>
      <c r="D4471" t="b">
        <f t="shared" si="152"/>
        <v>1</v>
      </c>
    </row>
    <row r="4472" spans="1:4" x14ac:dyDescent="0.25">
      <c r="A4472">
        <v>22</v>
      </c>
      <c r="B4472">
        <v>130</v>
      </c>
      <c r="C4472" t="b">
        <f>(A4472-200)^2+(B4472-200)^2=200^2</f>
        <v>0</v>
      </c>
      <c r="D4472" t="b">
        <f t="shared" si="152"/>
        <v>1</v>
      </c>
    </row>
    <row r="4473" spans="1:4" x14ac:dyDescent="0.25">
      <c r="A4473">
        <v>1</v>
      </c>
      <c r="B4473">
        <v>158</v>
      </c>
      <c r="C4473" t="b">
        <f>(A4473-200)^2+(B4473-200)^2=200^2</f>
        <v>0</v>
      </c>
      <c r="D4473" t="b">
        <f t="shared" si="152"/>
        <v>0</v>
      </c>
    </row>
    <row r="4474" spans="1:4" x14ac:dyDescent="0.25">
      <c r="A4474">
        <v>298</v>
      </c>
      <c r="B4474">
        <v>155</v>
      </c>
      <c r="C4474" t="b">
        <f>(A4474-200)^2+(B4474-200)^2=200^2</f>
        <v>0</v>
      </c>
      <c r="D4474" t="b">
        <f t="shared" si="152"/>
        <v>1</v>
      </c>
    </row>
    <row r="4475" spans="1:4" x14ac:dyDescent="0.25">
      <c r="A4475">
        <v>176</v>
      </c>
      <c r="B4475">
        <v>285</v>
      </c>
      <c r="C4475" t="b">
        <f>(A4475-200)^2+(B4475-200)^2=200^2</f>
        <v>0</v>
      </c>
      <c r="D4475" t="b">
        <f t="shared" si="152"/>
        <v>1</v>
      </c>
    </row>
    <row r="4476" spans="1:4" x14ac:dyDescent="0.25">
      <c r="A4476">
        <v>268</v>
      </c>
      <c r="B4476">
        <v>189</v>
      </c>
      <c r="C4476" t="b">
        <f>(A4476-200)^2+(B4476-200)^2=200^2</f>
        <v>0</v>
      </c>
      <c r="D4476" t="b">
        <f t="shared" si="152"/>
        <v>1</v>
      </c>
    </row>
    <row r="4477" spans="1:4" x14ac:dyDescent="0.25">
      <c r="A4477">
        <v>24</v>
      </c>
      <c r="B4477">
        <v>387</v>
      </c>
      <c r="C4477" t="b">
        <f>(A4477-200)^2+(B4477-200)^2=200^2</f>
        <v>0</v>
      </c>
      <c r="D4477" t="b">
        <f t="shared" si="152"/>
        <v>0</v>
      </c>
    </row>
    <row r="4478" spans="1:4" x14ac:dyDescent="0.25">
      <c r="A4478">
        <v>244</v>
      </c>
      <c r="B4478">
        <v>290</v>
      </c>
      <c r="C4478" t="b">
        <f>(A4478-200)^2+(B4478-200)^2=200^2</f>
        <v>0</v>
      </c>
      <c r="D4478" t="b">
        <f t="shared" si="152"/>
        <v>1</v>
      </c>
    </row>
    <row r="4479" spans="1:4" x14ac:dyDescent="0.25">
      <c r="A4479">
        <v>189</v>
      </c>
      <c r="B4479">
        <v>142</v>
      </c>
      <c r="C4479" t="b">
        <f>(A4479-200)^2+(B4479-200)^2=200^2</f>
        <v>0</v>
      </c>
      <c r="D4479" t="b">
        <f t="shared" si="152"/>
        <v>1</v>
      </c>
    </row>
    <row r="4480" spans="1:4" x14ac:dyDescent="0.25">
      <c r="A4480">
        <v>141</v>
      </c>
      <c r="B4480">
        <v>167</v>
      </c>
      <c r="C4480" t="b">
        <f>(A4480-200)^2+(B4480-200)^2=200^2</f>
        <v>0</v>
      </c>
      <c r="D4480" t="b">
        <f t="shared" si="152"/>
        <v>1</v>
      </c>
    </row>
    <row r="4481" spans="1:4" x14ac:dyDescent="0.25">
      <c r="A4481">
        <v>386</v>
      </c>
      <c r="B4481">
        <v>117</v>
      </c>
      <c r="C4481" t="b">
        <f>(A4481-200)^2+(B4481-200)^2=200^2</f>
        <v>0</v>
      </c>
      <c r="D4481" t="b">
        <f t="shared" si="152"/>
        <v>0</v>
      </c>
    </row>
    <row r="4482" spans="1:4" x14ac:dyDescent="0.25">
      <c r="A4482">
        <v>392</v>
      </c>
      <c r="B4482">
        <v>353</v>
      </c>
      <c r="C4482" t="b">
        <f>(A4482-200)^2+(B4482-200)^2=200^2</f>
        <v>0</v>
      </c>
      <c r="D4482" t="b">
        <f t="shared" si="152"/>
        <v>0</v>
      </c>
    </row>
    <row r="4483" spans="1:4" x14ac:dyDescent="0.25">
      <c r="A4483">
        <v>229</v>
      </c>
      <c r="B4483">
        <v>296</v>
      </c>
      <c r="C4483" t="b">
        <f>(A4483-200)^2+(B4483-200)^2=200^2</f>
        <v>0</v>
      </c>
      <c r="D4483" t="b">
        <f t="shared" ref="D4483:D4546" si="153">(A4483-200)^2+(B4483-200)^2&lt;=200^2</f>
        <v>1</v>
      </c>
    </row>
    <row r="4484" spans="1:4" x14ac:dyDescent="0.25">
      <c r="A4484">
        <v>354</v>
      </c>
      <c r="B4484">
        <v>5</v>
      </c>
      <c r="C4484" t="b">
        <f>(A4484-200)^2+(B4484-200)^2=200^2</f>
        <v>0</v>
      </c>
      <c r="D4484" t="b">
        <f t="shared" si="153"/>
        <v>0</v>
      </c>
    </row>
    <row r="4485" spans="1:4" x14ac:dyDescent="0.25">
      <c r="A4485">
        <v>150</v>
      </c>
      <c r="B4485">
        <v>126</v>
      </c>
      <c r="C4485" t="b">
        <f>(A4485-200)^2+(B4485-200)^2=200^2</f>
        <v>0</v>
      </c>
      <c r="D4485" t="b">
        <f t="shared" si="153"/>
        <v>1</v>
      </c>
    </row>
    <row r="4486" spans="1:4" x14ac:dyDescent="0.25">
      <c r="A4486">
        <v>147</v>
      </c>
      <c r="B4486">
        <v>260</v>
      </c>
      <c r="C4486" t="b">
        <f>(A4486-200)^2+(B4486-200)^2=200^2</f>
        <v>0</v>
      </c>
      <c r="D4486" t="b">
        <f t="shared" si="153"/>
        <v>1</v>
      </c>
    </row>
    <row r="4487" spans="1:4" x14ac:dyDescent="0.25">
      <c r="A4487">
        <v>105</v>
      </c>
      <c r="B4487">
        <v>94</v>
      </c>
      <c r="C4487" t="b">
        <f>(A4487-200)^2+(B4487-200)^2=200^2</f>
        <v>0</v>
      </c>
      <c r="D4487" t="b">
        <f t="shared" si="153"/>
        <v>1</v>
      </c>
    </row>
    <row r="4488" spans="1:4" x14ac:dyDescent="0.25">
      <c r="A4488">
        <v>372</v>
      </c>
      <c r="B4488">
        <v>105</v>
      </c>
      <c r="C4488" t="b">
        <f>(A4488-200)^2+(B4488-200)^2=200^2</f>
        <v>0</v>
      </c>
      <c r="D4488" t="b">
        <f t="shared" si="153"/>
        <v>1</v>
      </c>
    </row>
    <row r="4489" spans="1:4" x14ac:dyDescent="0.25">
      <c r="A4489">
        <v>43</v>
      </c>
      <c r="B4489">
        <v>182</v>
      </c>
      <c r="C4489" t="b">
        <f>(A4489-200)^2+(B4489-200)^2=200^2</f>
        <v>0</v>
      </c>
      <c r="D4489" t="b">
        <f t="shared" si="153"/>
        <v>1</v>
      </c>
    </row>
    <row r="4490" spans="1:4" x14ac:dyDescent="0.25">
      <c r="A4490">
        <v>358</v>
      </c>
      <c r="B4490">
        <v>139</v>
      </c>
      <c r="C4490" t="b">
        <f>(A4490-200)^2+(B4490-200)^2=200^2</f>
        <v>0</v>
      </c>
      <c r="D4490" t="b">
        <f t="shared" si="153"/>
        <v>1</v>
      </c>
    </row>
    <row r="4491" spans="1:4" x14ac:dyDescent="0.25">
      <c r="A4491">
        <v>45</v>
      </c>
      <c r="B4491">
        <v>376</v>
      </c>
      <c r="C4491" t="b">
        <f>(A4491-200)^2+(B4491-200)^2=200^2</f>
        <v>0</v>
      </c>
      <c r="D4491" t="b">
        <f t="shared" si="153"/>
        <v>0</v>
      </c>
    </row>
    <row r="4492" spans="1:4" x14ac:dyDescent="0.25">
      <c r="A4492">
        <v>167</v>
      </c>
      <c r="B4492">
        <v>352</v>
      </c>
      <c r="C4492" t="b">
        <f>(A4492-200)^2+(B4492-200)^2=200^2</f>
        <v>0</v>
      </c>
      <c r="D4492" t="b">
        <f t="shared" si="153"/>
        <v>1</v>
      </c>
    </row>
    <row r="4493" spans="1:4" x14ac:dyDescent="0.25">
      <c r="A4493">
        <v>34</v>
      </c>
      <c r="B4493">
        <v>92</v>
      </c>
      <c r="C4493" t="b">
        <f>(A4493-200)^2+(B4493-200)^2=200^2</f>
        <v>0</v>
      </c>
      <c r="D4493" t="b">
        <f t="shared" si="153"/>
        <v>1</v>
      </c>
    </row>
    <row r="4494" spans="1:4" x14ac:dyDescent="0.25">
      <c r="A4494">
        <v>290</v>
      </c>
      <c r="B4494">
        <v>116</v>
      </c>
      <c r="C4494" t="b">
        <f>(A4494-200)^2+(B4494-200)^2=200^2</f>
        <v>0</v>
      </c>
      <c r="D4494" t="b">
        <f t="shared" si="153"/>
        <v>1</v>
      </c>
    </row>
    <row r="4495" spans="1:4" x14ac:dyDescent="0.25">
      <c r="A4495">
        <v>325</v>
      </c>
      <c r="B4495">
        <v>60</v>
      </c>
      <c r="C4495" t="b">
        <f>(A4495-200)^2+(B4495-200)^2=200^2</f>
        <v>0</v>
      </c>
      <c r="D4495" t="b">
        <f t="shared" si="153"/>
        <v>1</v>
      </c>
    </row>
    <row r="4496" spans="1:4" x14ac:dyDescent="0.25">
      <c r="A4496">
        <v>74</v>
      </c>
      <c r="B4496">
        <v>191</v>
      </c>
      <c r="C4496" t="b">
        <f>(A4496-200)^2+(B4496-200)^2=200^2</f>
        <v>0</v>
      </c>
      <c r="D4496" t="b">
        <f t="shared" si="153"/>
        <v>1</v>
      </c>
    </row>
    <row r="4497" spans="1:4" x14ac:dyDescent="0.25">
      <c r="A4497">
        <v>358</v>
      </c>
      <c r="B4497">
        <v>317</v>
      </c>
      <c r="C4497" t="b">
        <f>(A4497-200)^2+(B4497-200)^2=200^2</f>
        <v>0</v>
      </c>
      <c r="D4497" t="b">
        <f t="shared" si="153"/>
        <v>1</v>
      </c>
    </row>
    <row r="4498" spans="1:4" x14ac:dyDescent="0.25">
      <c r="A4498">
        <v>342</v>
      </c>
      <c r="B4498">
        <v>160</v>
      </c>
      <c r="C4498" t="b">
        <f>(A4498-200)^2+(B4498-200)^2=200^2</f>
        <v>0</v>
      </c>
      <c r="D4498" t="b">
        <f t="shared" si="153"/>
        <v>1</v>
      </c>
    </row>
    <row r="4499" spans="1:4" x14ac:dyDescent="0.25">
      <c r="A4499">
        <v>223</v>
      </c>
      <c r="B4499">
        <v>359</v>
      </c>
      <c r="C4499" t="b">
        <f>(A4499-200)^2+(B4499-200)^2=200^2</f>
        <v>0</v>
      </c>
      <c r="D4499" t="b">
        <f t="shared" si="153"/>
        <v>1</v>
      </c>
    </row>
    <row r="4500" spans="1:4" x14ac:dyDescent="0.25">
      <c r="A4500">
        <v>352</v>
      </c>
      <c r="B4500">
        <v>316</v>
      </c>
      <c r="C4500" t="b">
        <f>(A4500-200)^2+(B4500-200)^2=200^2</f>
        <v>0</v>
      </c>
      <c r="D4500" t="b">
        <f t="shared" si="153"/>
        <v>1</v>
      </c>
    </row>
    <row r="4501" spans="1:4" x14ac:dyDescent="0.25">
      <c r="A4501">
        <v>115</v>
      </c>
      <c r="B4501">
        <v>86</v>
      </c>
      <c r="C4501" t="b">
        <f>(A4501-200)^2+(B4501-200)^2=200^2</f>
        <v>0</v>
      </c>
      <c r="D4501" t="b">
        <f t="shared" si="153"/>
        <v>1</v>
      </c>
    </row>
    <row r="4502" spans="1:4" x14ac:dyDescent="0.25">
      <c r="A4502">
        <v>64</v>
      </c>
      <c r="B4502">
        <v>257</v>
      </c>
      <c r="C4502" t="b">
        <f>(A4502-200)^2+(B4502-200)^2=200^2</f>
        <v>0</v>
      </c>
      <c r="D4502" t="b">
        <f t="shared" si="153"/>
        <v>1</v>
      </c>
    </row>
    <row r="4503" spans="1:4" x14ac:dyDescent="0.25">
      <c r="A4503">
        <v>227</v>
      </c>
      <c r="B4503">
        <v>216</v>
      </c>
      <c r="C4503" t="b">
        <f>(A4503-200)^2+(B4503-200)^2=200^2</f>
        <v>0</v>
      </c>
      <c r="D4503" t="b">
        <f t="shared" si="153"/>
        <v>1</v>
      </c>
    </row>
    <row r="4504" spans="1:4" x14ac:dyDescent="0.25">
      <c r="A4504">
        <v>163</v>
      </c>
      <c r="B4504">
        <v>211</v>
      </c>
      <c r="C4504" t="b">
        <f>(A4504-200)^2+(B4504-200)^2=200^2</f>
        <v>0</v>
      </c>
      <c r="D4504" t="b">
        <f t="shared" si="153"/>
        <v>1</v>
      </c>
    </row>
    <row r="4505" spans="1:4" x14ac:dyDescent="0.25">
      <c r="A4505">
        <v>118</v>
      </c>
      <c r="B4505">
        <v>160</v>
      </c>
      <c r="C4505" t="b">
        <f>(A4505-200)^2+(B4505-200)^2=200^2</f>
        <v>0</v>
      </c>
      <c r="D4505" t="b">
        <f t="shared" si="153"/>
        <v>1</v>
      </c>
    </row>
    <row r="4506" spans="1:4" x14ac:dyDescent="0.25">
      <c r="A4506">
        <v>282</v>
      </c>
      <c r="B4506">
        <v>38</v>
      </c>
      <c r="C4506" t="b">
        <f>(A4506-200)^2+(B4506-200)^2=200^2</f>
        <v>0</v>
      </c>
      <c r="D4506" t="b">
        <f t="shared" si="153"/>
        <v>1</v>
      </c>
    </row>
    <row r="4507" spans="1:4" x14ac:dyDescent="0.25">
      <c r="A4507">
        <v>14</v>
      </c>
      <c r="B4507">
        <v>100</v>
      </c>
      <c r="C4507" t="b">
        <f>(A4507-200)^2+(B4507-200)^2=200^2</f>
        <v>0</v>
      </c>
      <c r="D4507" t="b">
        <f t="shared" si="153"/>
        <v>0</v>
      </c>
    </row>
    <row r="4508" spans="1:4" x14ac:dyDescent="0.25">
      <c r="A4508">
        <v>83</v>
      </c>
      <c r="B4508">
        <v>251</v>
      </c>
      <c r="C4508" t="b">
        <f>(A4508-200)^2+(B4508-200)^2=200^2</f>
        <v>0</v>
      </c>
      <c r="D4508" t="b">
        <f t="shared" si="153"/>
        <v>1</v>
      </c>
    </row>
    <row r="4509" spans="1:4" x14ac:dyDescent="0.25">
      <c r="A4509">
        <v>267</v>
      </c>
      <c r="B4509">
        <v>260</v>
      </c>
      <c r="C4509" t="b">
        <f>(A4509-200)^2+(B4509-200)^2=200^2</f>
        <v>0</v>
      </c>
      <c r="D4509" t="b">
        <f t="shared" si="153"/>
        <v>1</v>
      </c>
    </row>
    <row r="4510" spans="1:4" x14ac:dyDescent="0.25">
      <c r="A4510">
        <v>282</v>
      </c>
      <c r="B4510">
        <v>344</v>
      </c>
      <c r="C4510" t="b">
        <f>(A4510-200)^2+(B4510-200)^2=200^2</f>
        <v>0</v>
      </c>
      <c r="D4510" t="b">
        <f t="shared" si="153"/>
        <v>1</v>
      </c>
    </row>
    <row r="4511" spans="1:4" x14ac:dyDescent="0.25">
      <c r="A4511">
        <v>82</v>
      </c>
      <c r="B4511">
        <v>320</v>
      </c>
      <c r="C4511" t="b">
        <f>(A4511-200)^2+(B4511-200)^2=200^2</f>
        <v>0</v>
      </c>
      <c r="D4511" t="b">
        <f t="shared" si="153"/>
        <v>1</v>
      </c>
    </row>
    <row r="4512" spans="1:4" x14ac:dyDescent="0.25">
      <c r="A4512">
        <v>311</v>
      </c>
      <c r="B4512">
        <v>43</v>
      </c>
      <c r="C4512" t="b">
        <f>(A4512-200)^2+(B4512-200)^2=200^2</f>
        <v>0</v>
      </c>
      <c r="D4512" t="b">
        <f t="shared" si="153"/>
        <v>1</v>
      </c>
    </row>
    <row r="4513" spans="1:4" x14ac:dyDescent="0.25">
      <c r="A4513">
        <v>137</v>
      </c>
      <c r="B4513">
        <v>263</v>
      </c>
      <c r="C4513" t="b">
        <f>(A4513-200)^2+(B4513-200)^2=200^2</f>
        <v>0</v>
      </c>
      <c r="D4513" t="b">
        <f t="shared" si="153"/>
        <v>1</v>
      </c>
    </row>
    <row r="4514" spans="1:4" x14ac:dyDescent="0.25">
      <c r="A4514">
        <v>82</v>
      </c>
      <c r="B4514">
        <v>53</v>
      </c>
      <c r="C4514" t="b">
        <f>(A4514-200)^2+(B4514-200)^2=200^2</f>
        <v>0</v>
      </c>
      <c r="D4514" t="b">
        <f t="shared" si="153"/>
        <v>1</v>
      </c>
    </row>
    <row r="4515" spans="1:4" x14ac:dyDescent="0.25">
      <c r="A4515">
        <v>63</v>
      </c>
      <c r="B4515">
        <v>221</v>
      </c>
      <c r="C4515" t="b">
        <f>(A4515-200)^2+(B4515-200)^2=200^2</f>
        <v>0</v>
      </c>
      <c r="D4515" t="b">
        <f t="shared" si="153"/>
        <v>1</v>
      </c>
    </row>
    <row r="4516" spans="1:4" x14ac:dyDescent="0.25">
      <c r="A4516">
        <v>248</v>
      </c>
      <c r="B4516">
        <v>136</v>
      </c>
      <c r="C4516" t="b">
        <f>(A4516-200)^2+(B4516-200)^2=200^2</f>
        <v>0</v>
      </c>
      <c r="D4516" t="b">
        <f t="shared" si="153"/>
        <v>1</v>
      </c>
    </row>
    <row r="4517" spans="1:4" x14ac:dyDescent="0.25">
      <c r="A4517">
        <v>271</v>
      </c>
      <c r="B4517">
        <v>121</v>
      </c>
      <c r="C4517" t="b">
        <f>(A4517-200)^2+(B4517-200)^2=200^2</f>
        <v>0</v>
      </c>
      <c r="D4517" t="b">
        <f t="shared" si="153"/>
        <v>1</v>
      </c>
    </row>
    <row r="4518" spans="1:4" x14ac:dyDescent="0.25">
      <c r="A4518">
        <v>142</v>
      </c>
      <c r="B4518">
        <v>350</v>
      </c>
      <c r="C4518" t="b">
        <f>(A4518-200)^2+(B4518-200)^2=200^2</f>
        <v>0</v>
      </c>
      <c r="D4518" t="b">
        <f t="shared" si="153"/>
        <v>1</v>
      </c>
    </row>
    <row r="4519" spans="1:4" x14ac:dyDescent="0.25">
      <c r="A4519">
        <v>158</v>
      </c>
      <c r="B4519">
        <v>374</v>
      </c>
      <c r="C4519" t="b">
        <f>(A4519-200)^2+(B4519-200)^2=200^2</f>
        <v>0</v>
      </c>
      <c r="D4519" t="b">
        <f t="shared" si="153"/>
        <v>1</v>
      </c>
    </row>
    <row r="4520" spans="1:4" x14ac:dyDescent="0.25">
      <c r="A4520">
        <v>197</v>
      </c>
      <c r="B4520">
        <v>266</v>
      </c>
      <c r="C4520" t="b">
        <f>(A4520-200)^2+(B4520-200)^2=200^2</f>
        <v>0</v>
      </c>
      <c r="D4520" t="b">
        <f t="shared" si="153"/>
        <v>1</v>
      </c>
    </row>
    <row r="4521" spans="1:4" x14ac:dyDescent="0.25">
      <c r="A4521">
        <v>307</v>
      </c>
      <c r="B4521">
        <v>162</v>
      </c>
      <c r="C4521" t="b">
        <f>(A4521-200)^2+(B4521-200)^2=200^2</f>
        <v>0</v>
      </c>
      <c r="D4521" t="b">
        <f t="shared" si="153"/>
        <v>1</v>
      </c>
    </row>
    <row r="4522" spans="1:4" x14ac:dyDescent="0.25">
      <c r="A4522">
        <v>365</v>
      </c>
      <c r="B4522">
        <v>74</v>
      </c>
      <c r="C4522" t="b">
        <f>(A4522-200)^2+(B4522-200)^2=200^2</f>
        <v>0</v>
      </c>
      <c r="D4522" t="b">
        <f t="shared" si="153"/>
        <v>0</v>
      </c>
    </row>
    <row r="4523" spans="1:4" x14ac:dyDescent="0.25">
      <c r="A4523">
        <v>53</v>
      </c>
      <c r="B4523">
        <v>152</v>
      </c>
      <c r="C4523" t="b">
        <f>(A4523-200)^2+(B4523-200)^2=200^2</f>
        <v>0</v>
      </c>
      <c r="D4523" t="b">
        <f t="shared" si="153"/>
        <v>1</v>
      </c>
    </row>
    <row r="4524" spans="1:4" x14ac:dyDescent="0.25">
      <c r="A4524">
        <v>182</v>
      </c>
      <c r="B4524">
        <v>167</v>
      </c>
      <c r="C4524" t="b">
        <f>(A4524-200)^2+(B4524-200)^2=200^2</f>
        <v>0</v>
      </c>
      <c r="D4524" t="b">
        <f t="shared" si="153"/>
        <v>1</v>
      </c>
    </row>
    <row r="4525" spans="1:4" x14ac:dyDescent="0.25">
      <c r="A4525">
        <v>112</v>
      </c>
      <c r="B4525">
        <v>199</v>
      </c>
      <c r="C4525" t="b">
        <f>(A4525-200)^2+(B4525-200)^2=200^2</f>
        <v>0</v>
      </c>
      <c r="D4525" t="b">
        <f t="shared" si="153"/>
        <v>1</v>
      </c>
    </row>
    <row r="4526" spans="1:4" x14ac:dyDescent="0.25">
      <c r="A4526">
        <v>309</v>
      </c>
      <c r="B4526">
        <v>386</v>
      </c>
      <c r="C4526" t="b">
        <f>(A4526-200)^2+(B4526-200)^2=200^2</f>
        <v>0</v>
      </c>
      <c r="D4526" t="b">
        <f t="shared" si="153"/>
        <v>0</v>
      </c>
    </row>
    <row r="4527" spans="1:4" x14ac:dyDescent="0.25">
      <c r="A4527">
        <v>221</v>
      </c>
      <c r="B4527">
        <v>220</v>
      </c>
      <c r="C4527" t="b">
        <f>(A4527-200)^2+(B4527-200)^2=200^2</f>
        <v>0</v>
      </c>
      <c r="D4527" t="b">
        <f t="shared" si="153"/>
        <v>1</v>
      </c>
    </row>
    <row r="4528" spans="1:4" x14ac:dyDescent="0.25">
      <c r="A4528">
        <v>351</v>
      </c>
      <c r="B4528">
        <v>80</v>
      </c>
      <c r="C4528" t="b">
        <f>(A4528-200)^2+(B4528-200)^2=200^2</f>
        <v>0</v>
      </c>
      <c r="D4528" t="b">
        <f t="shared" si="153"/>
        <v>1</v>
      </c>
    </row>
    <row r="4529" spans="1:4" x14ac:dyDescent="0.25">
      <c r="A4529">
        <v>365</v>
      </c>
      <c r="B4529">
        <v>249</v>
      </c>
      <c r="C4529" t="b">
        <f>(A4529-200)^2+(B4529-200)^2=200^2</f>
        <v>0</v>
      </c>
      <c r="D4529" t="b">
        <f t="shared" si="153"/>
        <v>1</v>
      </c>
    </row>
    <row r="4530" spans="1:4" x14ac:dyDescent="0.25">
      <c r="A4530">
        <v>358</v>
      </c>
      <c r="B4530">
        <v>300</v>
      </c>
      <c r="C4530" t="b">
        <f>(A4530-200)^2+(B4530-200)^2=200^2</f>
        <v>0</v>
      </c>
      <c r="D4530" t="b">
        <f t="shared" si="153"/>
        <v>1</v>
      </c>
    </row>
    <row r="4531" spans="1:4" x14ac:dyDescent="0.25">
      <c r="A4531">
        <v>125</v>
      </c>
      <c r="B4531">
        <v>183</v>
      </c>
      <c r="C4531" t="b">
        <f>(A4531-200)^2+(B4531-200)^2=200^2</f>
        <v>0</v>
      </c>
      <c r="D4531" t="b">
        <f t="shared" si="153"/>
        <v>1</v>
      </c>
    </row>
    <row r="4532" spans="1:4" x14ac:dyDescent="0.25">
      <c r="A4532">
        <v>7</v>
      </c>
      <c r="B4532">
        <v>206</v>
      </c>
      <c r="C4532" t="b">
        <f>(A4532-200)^2+(B4532-200)^2=200^2</f>
        <v>0</v>
      </c>
      <c r="D4532" t="b">
        <f t="shared" si="153"/>
        <v>1</v>
      </c>
    </row>
    <row r="4533" spans="1:4" x14ac:dyDescent="0.25">
      <c r="A4533">
        <v>297</v>
      </c>
      <c r="B4533">
        <v>138</v>
      </c>
      <c r="C4533" t="b">
        <f>(A4533-200)^2+(B4533-200)^2=200^2</f>
        <v>0</v>
      </c>
      <c r="D4533" t="b">
        <f t="shared" si="153"/>
        <v>1</v>
      </c>
    </row>
    <row r="4534" spans="1:4" x14ac:dyDescent="0.25">
      <c r="A4534">
        <v>243</v>
      </c>
      <c r="B4534">
        <v>83</v>
      </c>
      <c r="C4534" t="b">
        <f>(A4534-200)^2+(B4534-200)^2=200^2</f>
        <v>0</v>
      </c>
      <c r="D4534" t="b">
        <f t="shared" si="153"/>
        <v>1</v>
      </c>
    </row>
    <row r="4535" spans="1:4" x14ac:dyDescent="0.25">
      <c r="A4535">
        <v>195</v>
      </c>
      <c r="B4535">
        <v>261</v>
      </c>
      <c r="C4535" t="b">
        <f>(A4535-200)^2+(B4535-200)^2=200^2</f>
        <v>0</v>
      </c>
      <c r="D4535" t="b">
        <f t="shared" si="153"/>
        <v>1</v>
      </c>
    </row>
    <row r="4536" spans="1:4" x14ac:dyDescent="0.25">
      <c r="A4536">
        <v>10</v>
      </c>
      <c r="B4536">
        <v>133</v>
      </c>
      <c r="C4536" t="b">
        <f>(A4536-200)^2+(B4536-200)^2=200^2</f>
        <v>0</v>
      </c>
      <c r="D4536" t="b">
        <f t="shared" si="153"/>
        <v>0</v>
      </c>
    </row>
    <row r="4537" spans="1:4" x14ac:dyDescent="0.25">
      <c r="A4537">
        <v>364</v>
      </c>
      <c r="B4537">
        <v>35</v>
      </c>
      <c r="C4537" t="b">
        <f>(A4537-200)^2+(B4537-200)^2=200^2</f>
        <v>0</v>
      </c>
      <c r="D4537" t="b">
        <f t="shared" si="153"/>
        <v>0</v>
      </c>
    </row>
    <row r="4538" spans="1:4" x14ac:dyDescent="0.25">
      <c r="A4538">
        <v>207</v>
      </c>
      <c r="B4538">
        <v>198</v>
      </c>
      <c r="C4538" t="b">
        <f>(A4538-200)^2+(B4538-200)^2=200^2</f>
        <v>0</v>
      </c>
      <c r="D4538" t="b">
        <f t="shared" si="153"/>
        <v>1</v>
      </c>
    </row>
    <row r="4539" spans="1:4" x14ac:dyDescent="0.25">
      <c r="A4539">
        <v>89</v>
      </c>
      <c r="B4539">
        <v>66</v>
      </c>
      <c r="C4539" t="b">
        <f>(A4539-200)^2+(B4539-200)^2=200^2</f>
        <v>0</v>
      </c>
      <c r="D4539" t="b">
        <f t="shared" si="153"/>
        <v>1</v>
      </c>
    </row>
    <row r="4540" spans="1:4" x14ac:dyDescent="0.25">
      <c r="A4540">
        <v>240</v>
      </c>
      <c r="B4540">
        <v>209</v>
      </c>
      <c r="C4540" t="b">
        <f>(A4540-200)^2+(B4540-200)^2=200^2</f>
        <v>0</v>
      </c>
      <c r="D4540" t="b">
        <f t="shared" si="153"/>
        <v>1</v>
      </c>
    </row>
    <row r="4541" spans="1:4" x14ac:dyDescent="0.25">
      <c r="A4541">
        <v>6</v>
      </c>
      <c r="B4541">
        <v>138</v>
      </c>
      <c r="C4541" t="b">
        <f>(A4541-200)^2+(B4541-200)^2=200^2</f>
        <v>0</v>
      </c>
      <c r="D4541" t="b">
        <f t="shared" si="153"/>
        <v>0</v>
      </c>
    </row>
    <row r="4542" spans="1:4" x14ac:dyDescent="0.25">
      <c r="A4542">
        <v>187</v>
      </c>
      <c r="B4542">
        <v>20</v>
      </c>
      <c r="C4542" t="b">
        <f>(A4542-200)^2+(B4542-200)^2=200^2</f>
        <v>0</v>
      </c>
      <c r="D4542" t="b">
        <f t="shared" si="153"/>
        <v>1</v>
      </c>
    </row>
    <row r="4543" spans="1:4" x14ac:dyDescent="0.25">
      <c r="A4543">
        <v>20</v>
      </c>
      <c r="B4543">
        <v>196</v>
      </c>
      <c r="C4543" t="b">
        <f>(A4543-200)^2+(B4543-200)^2=200^2</f>
        <v>0</v>
      </c>
      <c r="D4543" t="b">
        <f t="shared" si="153"/>
        <v>1</v>
      </c>
    </row>
    <row r="4544" spans="1:4" x14ac:dyDescent="0.25">
      <c r="A4544">
        <v>123</v>
      </c>
      <c r="B4544">
        <v>1</v>
      </c>
      <c r="C4544" t="b">
        <f>(A4544-200)^2+(B4544-200)^2=200^2</f>
        <v>0</v>
      </c>
      <c r="D4544" t="b">
        <f t="shared" si="153"/>
        <v>0</v>
      </c>
    </row>
    <row r="4545" spans="1:4" x14ac:dyDescent="0.25">
      <c r="A4545">
        <v>219</v>
      </c>
      <c r="B4545">
        <v>148</v>
      </c>
      <c r="C4545" t="b">
        <f>(A4545-200)^2+(B4545-200)^2=200^2</f>
        <v>0</v>
      </c>
      <c r="D4545" t="b">
        <f t="shared" si="153"/>
        <v>1</v>
      </c>
    </row>
    <row r="4546" spans="1:4" x14ac:dyDescent="0.25">
      <c r="A4546">
        <v>284</v>
      </c>
      <c r="B4546">
        <v>235</v>
      </c>
      <c r="C4546" t="b">
        <f>(A4546-200)^2+(B4546-200)^2=200^2</f>
        <v>0</v>
      </c>
      <c r="D4546" t="b">
        <f t="shared" si="153"/>
        <v>1</v>
      </c>
    </row>
    <row r="4547" spans="1:4" x14ac:dyDescent="0.25">
      <c r="A4547">
        <v>163</v>
      </c>
      <c r="B4547">
        <v>260</v>
      </c>
      <c r="C4547" t="b">
        <f>(A4547-200)^2+(B4547-200)^2=200^2</f>
        <v>0</v>
      </c>
      <c r="D4547" t="b">
        <f t="shared" ref="D4547:D4610" si="154">(A4547-200)^2+(B4547-200)^2&lt;=200^2</f>
        <v>1</v>
      </c>
    </row>
    <row r="4548" spans="1:4" x14ac:dyDescent="0.25">
      <c r="A4548">
        <v>307</v>
      </c>
      <c r="B4548">
        <v>3</v>
      </c>
      <c r="C4548" t="b">
        <f>(A4548-200)^2+(B4548-200)^2=200^2</f>
        <v>0</v>
      </c>
      <c r="D4548" t="b">
        <f t="shared" si="154"/>
        <v>0</v>
      </c>
    </row>
    <row r="4549" spans="1:4" x14ac:dyDescent="0.25">
      <c r="A4549">
        <v>173</v>
      </c>
      <c r="B4549">
        <v>367</v>
      </c>
      <c r="C4549" t="b">
        <f>(A4549-200)^2+(B4549-200)^2=200^2</f>
        <v>0</v>
      </c>
      <c r="D4549" t="b">
        <f t="shared" si="154"/>
        <v>1</v>
      </c>
    </row>
    <row r="4550" spans="1:4" x14ac:dyDescent="0.25">
      <c r="A4550">
        <v>373</v>
      </c>
      <c r="B4550">
        <v>18</v>
      </c>
      <c r="C4550" t="b">
        <f>(A4550-200)^2+(B4550-200)^2=200^2</f>
        <v>0</v>
      </c>
      <c r="D4550" t="b">
        <f t="shared" si="154"/>
        <v>0</v>
      </c>
    </row>
    <row r="4551" spans="1:4" x14ac:dyDescent="0.25">
      <c r="A4551">
        <v>379</v>
      </c>
      <c r="B4551">
        <v>144</v>
      </c>
      <c r="C4551" t="b">
        <f>(A4551-200)^2+(B4551-200)^2=200^2</f>
        <v>0</v>
      </c>
      <c r="D4551" t="b">
        <f t="shared" si="154"/>
        <v>1</v>
      </c>
    </row>
    <row r="4552" spans="1:4" x14ac:dyDescent="0.25">
      <c r="A4552">
        <v>217</v>
      </c>
      <c r="B4552">
        <v>71</v>
      </c>
      <c r="C4552" t="b">
        <f>(A4552-200)^2+(B4552-200)^2=200^2</f>
        <v>0</v>
      </c>
      <c r="D4552" t="b">
        <f t="shared" si="154"/>
        <v>1</v>
      </c>
    </row>
    <row r="4553" spans="1:4" x14ac:dyDescent="0.25">
      <c r="A4553">
        <v>207</v>
      </c>
      <c r="B4553">
        <v>185</v>
      </c>
      <c r="C4553" t="b">
        <f>(A4553-200)^2+(B4553-200)^2=200^2</f>
        <v>0</v>
      </c>
      <c r="D4553" t="b">
        <f t="shared" si="154"/>
        <v>1</v>
      </c>
    </row>
    <row r="4554" spans="1:4" x14ac:dyDescent="0.25">
      <c r="A4554">
        <v>130</v>
      </c>
      <c r="B4554">
        <v>147</v>
      </c>
      <c r="C4554" t="b">
        <f>(A4554-200)^2+(B4554-200)^2=200^2</f>
        <v>0</v>
      </c>
      <c r="D4554" t="b">
        <f t="shared" si="154"/>
        <v>1</v>
      </c>
    </row>
    <row r="4555" spans="1:4" x14ac:dyDescent="0.25">
      <c r="A4555">
        <v>157</v>
      </c>
      <c r="B4555">
        <v>32</v>
      </c>
      <c r="C4555" t="b">
        <f>(A4555-200)^2+(B4555-200)^2=200^2</f>
        <v>0</v>
      </c>
      <c r="D4555" t="b">
        <f t="shared" si="154"/>
        <v>1</v>
      </c>
    </row>
    <row r="4556" spans="1:4" x14ac:dyDescent="0.25">
      <c r="A4556">
        <v>273</v>
      </c>
      <c r="B4556">
        <v>200</v>
      </c>
      <c r="C4556" t="b">
        <f>(A4556-200)^2+(B4556-200)^2=200^2</f>
        <v>0</v>
      </c>
      <c r="D4556" t="b">
        <f t="shared" si="154"/>
        <v>1</v>
      </c>
    </row>
    <row r="4557" spans="1:4" x14ac:dyDescent="0.25">
      <c r="A4557">
        <v>164</v>
      </c>
      <c r="B4557">
        <v>105</v>
      </c>
      <c r="C4557" t="b">
        <f>(A4557-200)^2+(B4557-200)^2=200^2</f>
        <v>0</v>
      </c>
      <c r="D4557" t="b">
        <f t="shared" si="154"/>
        <v>1</v>
      </c>
    </row>
    <row r="4558" spans="1:4" x14ac:dyDescent="0.25">
      <c r="A4558">
        <v>290</v>
      </c>
      <c r="B4558">
        <v>98</v>
      </c>
      <c r="C4558" t="b">
        <f>(A4558-200)^2+(B4558-200)^2=200^2</f>
        <v>0</v>
      </c>
      <c r="D4558" t="b">
        <f t="shared" si="154"/>
        <v>1</v>
      </c>
    </row>
    <row r="4559" spans="1:4" x14ac:dyDescent="0.25">
      <c r="A4559">
        <v>191</v>
      </c>
      <c r="B4559">
        <v>41</v>
      </c>
      <c r="C4559" t="b">
        <f>(A4559-200)^2+(B4559-200)^2=200^2</f>
        <v>0</v>
      </c>
      <c r="D4559" t="b">
        <f t="shared" si="154"/>
        <v>1</v>
      </c>
    </row>
    <row r="4560" spans="1:4" x14ac:dyDescent="0.25">
      <c r="A4560">
        <v>25</v>
      </c>
      <c r="B4560">
        <v>277</v>
      </c>
      <c r="C4560" t="b">
        <f>(A4560-200)^2+(B4560-200)^2=200^2</f>
        <v>0</v>
      </c>
      <c r="D4560" t="b">
        <f t="shared" si="154"/>
        <v>1</v>
      </c>
    </row>
    <row r="4561" spans="1:4" x14ac:dyDescent="0.25">
      <c r="A4561">
        <v>180</v>
      </c>
      <c r="B4561">
        <v>351</v>
      </c>
      <c r="C4561" t="b">
        <f>(A4561-200)^2+(B4561-200)^2=200^2</f>
        <v>0</v>
      </c>
      <c r="D4561" t="b">
        <f t="shared" si="154"/>
        <v>1</v>
      </c>
    </row>
    <row r="4562" spans="1:4" x14ac:dyDescent="0.25">
      <c r="A4562">
        <v>47</v>
      </c>
      <c r="B4562">
        <v>96</v>
      </c>
      <c r="C4562" t="b">
        <f>(A4562-200)^2+(B4562-200)^2=200^2</f>
        <v>0</v>
      </c>
      <c r="D4562" t="b">
        <f t="shared" si="154"/>
        <v>1</v>
      </c>
    </row>
    <row r="4563" spans="1:4" x14ac:dyDescent="0.25">
      <c r="A4563">
        <v>267</v>
      </c>
      <c r="B4563">
        <v>109</v>
      </c>
      <c r="C4563" t="b">
        <f>(A4563-200)^2+(B4563-200)^2=200^2</f>
        <v>0</v>
      </c>
      <c r="D4563" t="b">
        <f t="shared" si="154"/>
        <v>1</v>
      </c>
    </row>
    <row r="4564" spans="1:4" x14ac:dyDescent="0.25">
      <c r="A4564">
        <v>200</v>
      </c>
      <c r="B4564">
        <v>336</v>
      </c>
      <c r="C4564" t="b">
        <f>(A4564-200)^2+(B4564-200)^2=200^2</f>
        <v>0</v>
      </c>
      <c r="D4564" t="b">
        <f t="shared" si="154"/>
        <v>1</v>
      </c>
    </row>
    <row r="4565" spans="1:4" x14ac:dyDescent="0.25">
      <c r="A4565">
        <v>72</v>
      </c>
      <c r="B4565">
        <v>243</v>
      </c>
      <c r="C4565" t="b">
        <f>(A4565-200)^2+(B4565-200)^2=200^2</f>
        <v>0</v>
      </c>
      <c r="D4565" t="b">
        <f t="shared" si="154"/>
        <v>1</v>
      </c>
    </row>
    <row r="4566" spans="1:4" x14ac:dyDescent="0.25">
      <c r="A4566">
        <v>312</v>
      </c>
      <c r="B4566">
        <v>292</v>
      </c>
      <c r="C4566" t="b">
        <f>(A4566-200)^2+(B4566-200)^2=200^2</f>
        <v>0</v>
      </c>
      <c r="D4566" t="b">
        <f t="shared" si="154"/>
        <v>1</v>
      </c>
    </row>
    <row r="4567" spans="1:4" x14ac:dyDescent="0.25">
      <c r="A4567">
        <v>279</v>
      </c>
      <c r="B4567">
        <v>195</v>
      </c>
      <c r="C4567" t="b">
        <f>(A4567-200)^2+(B4567-200)^2=200^2</f>
        <v>0</v>
      </c>
      <c r="D4567" t="b">
        <f t="shared" si="154"/>
        <v>1</v>
      </c>
    </row>
    <row r="4568" spans="1:4" x14ac:dyDescent="0.25">
      <c r="A4568">
        <v>47</v>
      </c>
      <c r="B4568">
        <v>214</v>
      </c>
      <c r="C4568" t="b">
        <f>(A4568-200)^2+(B4568-200)^2=200^2</f>
        <v>0</v>
      </c>
      <c r="D4568" t="b">
        <f t="shared" si="154"/>
        <v>1</v>
      </c>
    </row>
    <row r="4569" spans="1:4" x14ac:dyDescent="0.25">
      <c r="A4569">
        <v>59</v>
      </c>
      <c r="B4569">
        <v>195</v>
      </c>
      <c r="C4569" t="b">
        <f>(A4569-200)^2+(B4569-200)^2=200^2</f>
        <v>0</v>
      </c>
      <c r="D4569" t="b">
        <f t="shared" si="154"/>
        <v>1</v>
      </c>
    </row>
    <row r="4570" spans="1:4" x14ac:dyDescent="0.25">
      <c r="A4570">
        <v>159</v>
      </c>
      <c r="B4570">
        <v>217</v>
      </c>
      <c r="C4570" t="b">
        <f>(A4570-200)^2+(B4570-200)^2=200^2</f>
        <v>0</v>
      </c>
      <c r="D4570" t="b">
        <f t="shared" si="154"/>
        <v>1</v>
      </c>
    </row>
    <row r="4571" spans="1:4" x14ac:dyDescent="0.25">
      <c r="A4571">
        <v>371</v>
      </c>
      <c r="B4571">
        <v>41</v>
      </c>
      <c r="C4571" t="b">
        <f>(A4571-200)^2+(B4571-200)^2=200^2</f>
        <v>0</v>
      </c>
      <c r="D4571" t="b">
        <f t="shared" si="154"/>
        <v>0</v>
      </c>
    </row>
    <row r="4572" spans="1:4" x14ac:dyDescent="0.25">
      <c r="A4572">
        <v>5</v>
      </c>
      <c r="B4572">
        <v>258</v>
      </c>
      <c r="C4572" t="b">
        <f>(A4572-200)^2+(B4572-200)^2=200^2</f>
        <v>0</v>
      </c>
      <c r="D4572" t="b">
        <f t="shared" si="154"/>
        <v>0</v>
      </c>
    </row>
    <row r="4573" spans="1:4" x14ac:dyDescent="0.25">
      <c r="A4573">
        <v>43</v>
      </c>
      <c r="B4573">
        <v>97</v>
      </c>
      <c r="C4573" t="b">
        <f>(A4573-200)^2+(B4573-200)^2=200^2</f>
        <v>0</v>
      </c>
      <c r="D4573" t="b">
        <f t="shared" si="154"/>
        <v>1</v>
      </c>
    </row>
    <row r="4574" spans="1:4" x14ac:dyDescent="0.25">
      <c r="A4574">
        <v>13</v>
      </c>
      <c r="B4574">
        <v>335</v>
      </c>
      <c r="C4574" t="b">
        <f>(A4574-200)^2+(B4574-200)^2=200^2</f>
        <v>0</v>
      </c>
      <c r="D4574" t="b">
        <f t="shared" si="154"/>
        <v>0</v>
      </c>
    </row>
    <row r="4575" spans="1:4" x14ac:dyDescent="0.25">
      <c r="A4575">
        <v>384</v>
      </c>
      <c r="B4575">
        <v>185</v>
      </c>
      <c r="C4575" t="b">
        <f>(A4575-200)^2+(B4575-200)^2=200^2</f>
        <v>0</v>
      </c>
      <c r="D4575" t="b">
        <f t="shared" si="154"/>
        <v>1</v>
      </c>
    </row>
    <row r="4576" spans="1:4" x14ac:dyDescent="0.25">
      <c r="A4576">
        <v>367</v>
      </c>
      <c r="B4576">
        <v>131</v>
      </c>
      <c r="C4576" t="b">
        <f>(A4576-200)^2+(B4576-200)^2=200^2</f>
        <v>0</v>
      </c>
      <c r="D4576" t="b">
        <f t="shared" si="154"/>
        <v>1</v>
      </c>
    </row>
    <row r="4577" spans="1:4" x14ac:dyDescent="0.25">
      <c r="A4577">
        <v>21</v>
      </c>
      <c r="B4577">
        <v>165</v>
      </c>
      <c r="C4577" t="b">
        <f>(A4577-200)^2+(B4577-200)^2=200^2</f>
        <v>0</v>
      </c>
      <c r="D4577" t="b">
        <f t="shared" si="154"/>
        <v>1</v>
      </c>
    </row>
    <row r="4578" spans="1:4" x14ac:dyDescent="0.25">
      <c r="A4578">
        <v>163</v>
      </c>
      <c r="B4578">
        <v>394</v>
      </c>
      <c r="C4578" t="b">
        <f>(A4578-200)^2+(B4578-200)^2=200^2</f>
        <v>0</v>
      </c>
      <c r="D4578" t="b">
        <f t="shared" si="154"/>
        <v>1</v>
      </c>
    </row>
    <row r="4579" spans="1:4" x14ac:dyDescent="0.25">
      <c r="A4579">
        <v>102</v>
      </c>
      <c r="B4579">
        <v>341</v>
      </c>
      <c r="C4579" t="b">
        <f>(A4579-200)^2+(B4579-200)^2=200^2</f>
        <v>0</v>
      </c>
      <c r="D4579" t="b">
        <f t="shared" si="154"/>
        <v>1</v>
      </c>
    </row>
    <row r="4580" spans="1:4" x14ac:dyDescent="0.25">
      <c r="A4580">
        <v>121</v>
      </c>
      <c r="B4580">
        <v>302</v>
      </c>
      <c r="C4580" t="b">
        <f>(A4580-200)^2+(B4580-200)^2=200^2</f>
        <v>0</v>
      </c>
      <c r="D4580" t="b">
        <f t="shared" si="154"/>
        <v>1</v>
      </c>
    </row>
    <row r="4581" spans="1:4" x14ac:dyDescent="0.25">
      <c r="A4581">
        <v>20</v>
      </c>
      <c r="B4581">
        <v>239</v>
      </c>
      <c r="C4581" t="b">
        <f>(A4581-200)^2+(B4581-200)^2=200^2</f>
        <v>0</v>
      </c>
      <c r="D4581" t="b">
        <f t="shared" si="154"/>
        <v>1</v>
      </c>
    </row>
    <row r="4582" spans="1:4" x14ac:dyDescent="0.25">
      <c r="A4582">
        <v>159</v>
      </c>
      <c r="B4582">
        <v>380</v>
      </c>
      <c r="C4582" t="b">
        <f>(A4582-200)^2+(B4582-200)^2=200^2</f>
        <v>0</v>
      </c>
      <c r="D4582" t="b">
        <f t="shared" si="154"/>
        <v>1</v>
      </c>
    </row>
    <row r="4583" spans="1:4" x14ac:dyDescent="0.25">
      <c r="A4583">
        <v>322</v>
      </c>
      <c r="B4583">
        <v>399</v>
      </c>
      <c r="C4583" t="b">
        <f>(A4583-200)^2+(B4583-200)^2=200^2</f>
        <v>0</v>
      </c>
      <c r="D4583" t="b">
        <f t="shared" si="154"/>
        <v>0</v>
      </c>
    </row>
    <row r="4584" spans="1:4" x14ac:dyDescent="0.25">
      <c r="A4584">
        <v>85</v>
      </c>
      <c r="B4584">
        <v>273</v>
      </c>
      <c r="C4584" t="b">
        <f>(A4584-200)^2+(B4584-200)^2=200^2</f>
        <v>0</v>
      </c>
      <c r="D4584" t="b">
        <f t="shared" si="154"/>
        <v>1</v>
      </c>
    </row>
    <row r="4585" spans="1:4" x14ac:dyDescent="0.25">
      <c r="A4585">
        <v>357</v>
      </c>
      <c r="B4585">
        <v>367</v>
      </c>
      <c r="C4585" t="b">
        <f>(A4585-200)^2+(B4585-200)^2=200^2</f>
        <v>0</v>
      </c>
      <c r="D4585" t="b">
        <f t="shared" si="154"/>
        <v>0</v>
      </c>
    </row>
    <row r="4586" spans="1:4" x14ac:dyDescent="0.25">
      <c r="A4586">
        <v>322</v>
      </c>
      <c r="B4586">
        <v>301</v>
      </c>
      <c r="C4586" t="b">
        <f>(A4586-200)^2+(B4586-200)^2=200^2</f>
        <v>0</v>
      </c>
      <c r="D4586" t="b">
        <f t="shared" si="154"/>
        <v>1</v>
      </c>
    </row>
    <row r="4587" spans="1:4" x14ac:dyDescent="0.25">
      <c r="A4587">
        <v>283</v>
      </c>
      <c r="B4587">
        <v>287</v>
      </c>
      <c r="C4587" t="b">
        <f>(A4587-200)^2+(B4587-200)^2=200^2</f>
        <v>0</v>
      </c>
      <c r="D4587" t="b">
        <f t="shared" si="154"/>
        <v>1</v>
      </c>
    </row>
    <row r="4588" spans="1:4" x14ac:dyDescent="0.25">
      <c r="A4588">
        <v>118</v>
      </c>
      <c r="B4588">
        <v>279</v>
      </c>
      <c r="C4588" t="b">
        <f>(A4588-200)^2+(B4588-200)^2=200^2</f>
        <v>0</v>
      </c>
      <c r="D4588" t="b">
        <f t="shared" si="154"/>
        <v>1</v>
      </c>
    </row>
    <row r="4589" spans="1:4" x14ac:dyDescent="0.25">
      <c r="A4589">
        <v>125</v>
      </c>
      <c r="B4589">
        <v>93</v>
      </c>
      <c r="C4589" t="b">
        <f>(A4589-200)^2+(B4589-200)^2=200^2</f>
        <v>0</v>
      </c>
      <c r="D4589" t="b">
        <f t="shared" si="154"/>
        <v>1</v>
      </c>
    </row>
    <row r="4590" spans="1:4" x14ac:dyDescent="0.25">
      <c r="A4590">
        <v>11</v>
      </c>
      <c r="B4590">
        <v>95</v>
      </c>
      <c r="C4590" t="b">
        <f>(A4590-200)^2+(B4590-200)^2=200^2</f>
        <v>0</v>
      </c>
      <c r="D4590" t="b">
        <f t="shared" si="154"/>
        <v>0</v>
      </c>
    </row>
    <row r="4591" spans="1:4" x14ac:dyDescent="0.25">
      <c r="A4591">
        <v>252</v>
      </c>
      <c r="B4591">
        <v>293</v>
      </c>
      <c r="C4591" t="b">
        <f>(A4591-200)^2+(B4591-200)^2=200^2</f>
        <v>0</v>
      </c>
      <c r="D4591" t="b">
        <f t="shared" si="154"/>
        <v>1</v>
      </c>
    </row>
    <row r="4592" spans="1:4" x14ac:dyDescent="0.25">
      <c r="A4592">
        <v>169</v>
      </c>
      <c r="B4592">
        <v>186</v>
      </c>
      <c r="C4592" t="b">
        <f>(A4592-200)^2+(B4592-200)^2=200^2</f>
        <v>0</v>
      </c>
      <c r="D4592" t="b">
        <f t="shared" si="154"/>
        <v>1</v>
      </c>
    </row>
    <row r="4593" spans="1:4" x14ac:dyDescent="0.25">
      <c r="A4593">
        <v>291</v>
      </c>
      <c r="B4593">
        <v>321</v>
      </c>
      <c r="C4593" t="b">
        <f>(A4593-200)^2+(B4593-200)^2=200^2</f>
        <v>0</v>
      </c>
      <c r="D4593" t="b">
        <f t="shared" si="154"/>
        <v>1</v>
      </c>
    </row>
    <row r="4594" spans="1:4" x14ac:dyDescent="0.25">
      <c r="A4594">
        <v>104</v>
      </c>
      <c r="B4594">
        <v>175</v>
      </c>
      <c r="C4594" t="b">
        <f>(A4594-200)^2+(B4594-200)^2=200^2</f>
        <v>0</v>
      </c>
      <c r="D4594" t="b">
        <f t="shared" si="154"/>
        <v>1</v>
      </c>
    </row>
    <row r="4595" spans="1:4" x14ac:dyDescent="0.25">
      <c r="A4595">
        <v>30</v>
      </c>
      <c r="B4595">
        <v>27</v>
      </c>
      <c r="C4595" t="b">
        <f>(A4595-200)^2+(B4595-200)^2=200^2</f>
        <v>0</v>
      </c>
      <c r="D4595" t="b">
        <f t="shared" si="154"/>
        <v>0</v>
      </c>
    </row>
    <row r="4596" spans="1:4" x14ac:dyDescent="0.25">
      <c r="A4596">
        <v>160</v>
      </c>
      <c r="B4596">
        <v>164</v>
      </c>
      <c r="C4596" t="b">
        <f>(A4596-200)^2+(B4596-200)^2=200^2</f>
        <v>0</v>
      </c>
      <c r="D4596" t="b">
        <f t="shared" si="154"/>
        <v>1</v>
      </c>
    </row>
    <row r="4597" spans="1:4" x14ac:dyDescent="0.25">
      <c r="A4597">
        <v>332</v>
      </c>
      <c r="B4597">
        <v>149</v>
      </c>
      <c r="C4597" t="b">
        <f>(A4597-200)^2+(B4597-200)^2=200^2</f>
        <v>0</v>
      </c>
      <c r="D4597" t="b">
        <f t="shared" si="154"/>
        <v>1</v>
      </c>
    </row>
    <row r="4598" spans="1:4" x14ac:dyDescent="0.25">
      <c r="A4598">
        <v>399</v>
      </c>
      <c r="B4598">
        <v>358</v>
      </c>
      <c r="C4598" t="b">
        <f>(A4598-200)^2+(B4598-200)^2=200^2</f>
        <v>0</v>
      </c>
      <c r="D4598" t="b">
        <f t="shared" si="154"/>
        <v>0</v>
      </c>
    </row>
    <row r="4599" spans="1:4" x14ac:dyDescent="0.25">
      <c r="A4599">
        <v>53</v>
      </c>
      <c r="B4599">
        <v>346</v>
      </c>
      <c r="C4599" t="b">
        <f>(A4599-200)^2+(B4599-200)^2=200^2</f>
        <v>0</v>
      </c>
      <c r="D4599" t="b">
        <f t="shared" si="154"/>
        <v>0</v>
      </c>
    </row>
    <row r="4600" spans="1:4" x14ac:dyDescent="0.25">
      <c r="A4600">
        <v>31</v>
      </c>
      <c r="B4600">
        <v>44</v>
      </c>
      <c r="C4600" t="b">
        <f>(A4600-200)^2+(B4600-200)^2=200^2</f>
        <v>0</v>
      </c>
      <c r="D4600" t="b">
        <f t="shared" si="154"/>
        <v>0</v>
      </c>
    </row>
    <row r="4601" spans="1:4" x14ac:dyDescent="0.25">
      <c r="A4601">
        <v>176</v>
      </c>
      <c r="B4601">
        <v>26</v>
      </c>
      <c r="C4601" t="b">
        <f>(A4601-200)^2+(B4601-200)^2=200^2</f>
        <v>0</v>
      </c>
      <c r="D4601" t="b">
        <f t="shared" si="154"/>
        <v>1</v>
      </c>
    </row>
    <row r="4602" spans="1:4" x14ac:dyDescent="0.25">
      <c r="A4602">
        <v>6</v>
      </c>
      <c r="B4602">
        <v>250</v>
      </c>
      <c r="C4602" t="b">
        <f>(A4602-200)^2+(B4602-200)^2=200^2</f>
        <v>0</v>
      </c>
      <c r="D4602" t="b">
        <f t="shared" si="154"/>
        <v>0</v>
      </c>
    </row>
    <row r="4603" spans="1:4" x14ac:dyDescent="0.25">
      <c r="A4603">
        <v>324</v>
      </c>
      <c r="B4603">
        <v>135</v>
      </c>
      <c r="C4603" t="b">
        <f>(A4603-200)^2+(B4603-200)^2=200^2</f>
        <v>0</v>
      </c>
      <c r="D4603" t="b">
        <f t="shared" si="154"/>
        <v>1</v>
      </c>
    </row>
    <row r="4604" spans="1:4" x14ac:dyDescent="0.25">
      <c r="A4604">
        <v>131</v>
      </c>
      <c r="B4604">
        <v>79</v>
      </c>
      <c r="C4604" t="b">
        <f>(A4604-200)^2+(B4604-200)^2=200^2</f>
        <v>0</v>
      </c>
      <c r="D4604" t="b">
        <f t="shared" si="154"/>
        <v>1</v>
      </c>
    </row>
    <row r="4605" spans="1:4" x14ac:dyDescent="0.25">
      <c r="A4605">
        <v>297</v>
      </c>
      <c r="B4605">
        <v>169</v>
      </c>
      <c r="C4605" t="b">
        <f>(A4605-200)^2+(B4605-200)^2=200^2</f>
        <v>0</v>
      </c>
      <c r="D4605" t="b">
        <f t="shared" si="154"/>
        <v>1</v>
      </c>
    </row>
    <row r="4606" spans="1:4" x14ac:dyDescent="0.25">
      <c r="A4606">
        <v>181</v>
      </c>
      <c r="B4606">
        <v>93</v>
      </c>
      <c r="C4606" t="b">
        <f>(A4606-200)^2+(B4606-200)^2=200^2</f>
        <v>0</v>
      </c>
      <c r="D4606" t="b">
        <f t="shared" si="154"/>
        <v>1</v>
      </c>
    </row>
    <row r="4607" spans="1:4" x14ac:dyDescent="0.25">
      <c r="A4607">
        <v>23</v>
      </c>
      <c r="B4607">
        <v>254</v>
      </c>
      <c r="C4607" t="b">
        <f>(A4607-200)^2+(B4607-200)^2=200^2</f>
        <v>0</v>
      </c>
      <c r="D4607" t="b">
        <f t="shared" si="154"/>
        <v>1</v>
      </c>
    </row>
    <row r="4608" spans="1:4" x14ac:dyDescent="0.25">
      <c r="A4608">
        <v>208</v>
      </c>
      <c r="B4608">
        <v>21</v>
      </c>
      <c r="C4608" t="b">
        <f>(A4608-200)^2+(B4608-200)^2=200^2</f>
        <v>0</v>
      </c>
      <c r="D4608" t="b">
        <f t="shared" si="154"/>
        <v>1</v>
      </c>
    </row>
    <row r="4609" spans="1:4" x14ac:dyDescent="0.25">
      <c r="A4609">
        <v>92</v>
      </c>
      <c r="B4609">
        <v>127</v>
      </c>
      <c r="C4609" t="b">
        <f>(A4609-200)^2+(B4609-200)^2=200^2</f>
        <v>0</v>
      </c>
      <c r="D4609" t="b">
        <f t="shared" si="154"/>
        <v>1</v>
      </c>
    </row>
    <row r="4610" spans="1:4" x14ac:dyDescent="0.25">
      <c r="A4610">
        <v>212</v>
      </c>
      <c r="B4610">
        <v>128</v>
      </c>
      <c r="C4610" t="b">
        <f>(A4610-200)^2+(B4610-200)^2=200^2</f>
        <v>0</v>
      </c>
      <c r="D4610" t="b">
        <f t="shared" si="154"/>
        <v>1</v>
      </c>
    </row>
    <row r="4611" spans="1:4" x14ac:dyDescent="0.25">
      <c r="A4611">
        <v>296</v>
      </c>
      <c r="B4611">
        <v>356</v>
      </c>
      <c r="C4611" t="b">
        <f>(A4611-200)^2+(B4611-200)^2=200^2</f>
        <v>0</v>
      </c>
      <c r="D4611" t="b">
        <f t="shared" ref="D4611:D4674" si="155">(A4611-200)^2+(B4611-200)^2&lt;=200^2</f>
        <v>1</v>
      </c>
    </row>
    <row r="4612" spans="1:4" x14ac:dyDescent="0.25">
      <c r="A4612">
        <v>301</v>
      </c>
      <c r="B4612">
        <v>56</v>
      </c>
      <c r="C4612" t="b">
        <f>(A4612-200)^2+(B4612-200)^2=200^2</f>
        <v>0</v>
      </c>
      <c r="D4612" t="b">
        <f t="shared" si="155"/>
        <v>1</v>
      </c>
    </row>
    <row r="4613" spans="1:4" x14ac:dyDescent="0.25">
      <c r="A4613">
        <v>57</v>
      </c>
      <c r="B4613">
        <v>57</v>
      </c>
      <c r="C4613" t="b">
        <f>(A4613-200)^2+(B4613-200)^2=200^2</f>
        <v>0</v>
      </c>
      <c r="D4613" t="b">
        <f t="shared" si="155"/>
        <v>0</v>
      </c>
    </row>
    <row r="4614" spans="1:4" x14ac:dyDescent="0.25">
      <c r="A4614">
        <v>204</v>
      </c>
      <c r="B4614">
        <v>380</v>
      </c>
      <c r="C4614" t="b">
        <f>(A4614-200)^2+(B4614-200)^2=200^2</f>
        <v>0</v>
      </c>
      <c r="D4614" t="b">
        <f t="shared" si="155"/>
        <v>1</v>
      </c>
    </row>
    <row r="4615" spans="1:4" x14ac:dyDescent="0.25">
      <c r="A4615">
        <v>273</v>
      </c>
      <c r="B4615">
        <v>75</v>
      </c>
      <c r="C4615" t="b">
        <f>(A4615-200)^2+(B4615-200)^2=200^2</f>
        <v>0</v>
      </c>
      <c r="D4615" t="b">
        <f t="shared" si="155"/>
        <v>1</v>
      </c>
    </row>
    <row r="4616" spans="1:4" x14ac:dyDescent="0.25">
      <c r="A4616">
        <v>173</v>
      </c>
      <c r="B4616">
        <v>59</v>
      </c>
      <c r="C4616" t="b">
        <f>(A4616-200)^2+(B4616-200)^2=200^2</f>
        <v>0</v>
      </c>
      <c r="D4616" t="b">
        <f t="shared" si="155"/>
        <v>1</v>
      </c>
    </row>
    <row r="4617" spans="1:4" x14ac:dyDescent="0.25">
      <c r="A4617">
        <v>291</v>
      </c>
      <c r="B4617">
        <v>371</v>
      </c>
      <c r="C4617" t="b">
        <f>(A4617-200)^2+(B4617-200)^2=200^2</f>
        <v>0</v>
      </c>
      <c r="D4617" t="b">
        <f t="shared" si="155"/>
        <v>1</v>
      </c>
    </row>
    <row r="4618" spans="1:4" x14ac:dyDescent="0.25">
      <c r="A4618">
        <v>238</v>
      </c>
      <c r="B4618">
        <v>270</v>
      </c>
      <c r="C4618" t="b">
        <f>(A4618-200)^2+(B4618-200)^2=200^2</f>
        <v>0</v>
      </c>
      <c r="D4618" t="b">
        <f t="shared" si="155"/>
        <v>1</v>
      </c>
    </row>
    <row r="4619" spans="1:4" x14ac:dyDescent="0.25">
      <c r="A4619">
        <v>145</v>
      </c>
      <c r="B4619">
        <v>271</v>
      </c>
      <c r="C4619" t="b">
        <f>(A4619-200)^2+(B4619-200)^2=200^2</f>
        <v>0</v>
      </c>
      <c r="D4619" t="b">
        <f t="shared" si="155"/>
        <v>1</v>
      </c>
    </row>
    <row r="4620" spans="1:4" x14ac:dyDescent="0.25">
      <c r="A4620">
        <v>197</v>
      </c>
      <c r="B4620">
        <v>152</v>
      </c>
      <c r="C4620" t="b">
        <f>(A4620-200)^2+(B4620-200)^2=200^2</f>
        <v>0</v>
      </c>
      <c r="D4620" t="b">
        <f t="shared" si="155"/>
        <v>1</v>
      </c>
    </row>
    <row r="4621" spans="1:4" x14ac:dyDescent="0.25">
      <c r="A4621">
        <v>66</v>
      </c>
      <c r="B4621">
        <v>282</v>
      </c>
      <c r="C4621" t="b">
        <f>(A4621-200)^2+(B4621-200)^2=200^2</f>
        <v>0</v>
      </c>
      <c r="D4621" t="b">
        <f t="shared" si="155"/>
        <v>1</v>
      </c>
    </row>
    <row r="4622" spans="1:4" x14ac:dyDescent="0.25">
      <c r="A4622">
        <v>20</v>
      </c>
      <c r="B4622">
        <v>238</v>
      </c>
      <c r="C4622" t="b">
        <f>(A4622-200)^2+(B4622-200)^2=200^2</f>
        <v>0</v>
      </c>
      <c r="D4622" t="b">
        <f t="shared" si="155"/>
        <v>1</v>
      </c>
    </row>
    <row r="4623" spans="1:4" x14ac:dyDescent="0.25">
      <c r="A4623">
        <v>358</v>
      </c>
      <c r="B4623">
        <v>140</v>
      </c>
      <c r="C4623" t="b">
        <f>(A4623-200)^2+(B4623-200)^2=200^2</f>
        <v>0</v>
      </c>
      <c r="D4623" t="b">
        <f t="shared" si="155"/>
        <v>1</v>
      </c>
    </row>
    <row r="4624" spans="1:4" x14ac:dyDescent="0.25">
      <c r="A4624">
        <v>160</v>
      </c>
      <c r="B4624">
        <v>313</v>
      </c>
      <c r="C4624" t="b">
        <f>(A4624-200)^2+(B4624-200)^2=200^2</f>
        <v>0</v>
      </c>
      <c r="D4624" t="b">
        <f t="shared" si="155"/>
        <v>1</v>
      </c>
    </row>
    <row r="4625" spans="1:4" x14ac:dyDescent="0.25">
      <c r="A4625">
        <v>95</v>
      </c>
      <c r="B4625">
        <v>83</v>
      </c>
      <c r="C4625" t="b">
        <f>(A4625-200)^2+(B4625-200)^2=200^2</f>
        <v>0</v>
      </c>
      <c r="D4625" t="b">
        <f t="shared" si="155"/>
        <v>1</v>
      </c>
    </row>
    <row r="4626" spans="1:4" x14ac:dyDescent="0.25">
      <c r="A4626">
        <v>216</v>
      </c>
      <c r="B4626">
        <v>37</v>
      </c>
      <c r="C4626" t="b">
        <f>(A4626-200)^2+(B4626-200)^2=200^2</f>
        <v>0</v>
      </c>
      <c r="D4626" t="b">
        <f t="shared" si="155"/>
        <v>1</v>
      </c>
    </row>
    <row r="4627" spans="1:4" x14ac:dyDescent="0.25">
      <c r="A4627">
        <v>212</v>
      </c>
      <c r="B4627">
        <v>145</v>
      </c>
      <c r="C4627" t="b">
        <f>(A4627-200)^2+(B4627-200)^2=200^2</f>
        <v>0</v>
      </c>
      <c r="D4627" t="b">
        <f t="shared" si="155"/>
        <v>1</v>
      </c>
    </row>
    <row r="4628" spans="1:4" x14ac:dyDescent="0.25">
      <c r="A4628">
        <v>120</v>
      </c>
      <c r="B4628">
        <v>351</v>
      </c>
      <c r="C4628" t="b">
        <f>(A4628-200)^2+(B4628-200)^2=200^2</f>
        <v>0</v>
      </c>
      <c r="D4628" t="b">
        <f t="shared" si="155"/>
        <v>1</v>
      </c>
    </row>
    <row r="4629" spans="1:4" x14ac:dyDescent="0.25">
      <c r="A4629">
        <v>277</v>
      </c>
      <c r="B4629">
        <v>254</v>
      </c>
      <c r="C4629" t="b">
        <f>(A4629-200)^2+(B4629-200)^2=200^2</f>
        <v>0</v>
      </c>
      <c r="D4629" t="b">
        <f t="shared" si="155"/>
        <v>1</v>
      </c>
    </row>
    <row r="4630" spans="1:4" x14ac:dyDescent="0.25">
      <c r="A4630">
        <v>88</v>
      </c>
      <c r="B4630">
        <v>160</v>
      </c>
      <c r="C4630" t="b">
        <f>(A4630-200)^2+(B4630-200)^2=200^2</f>
        <v>0</v>
      </c>
      <c r="D4630" t="b">
        <f t="shared" si="155"/>
        <v>1</v>
      </c>
    </row>
    <row r="4631" spans="1:4" x14ac:dyDescent="0.25">
      <c r="A4631">
        <v>260</v>
      </c>
      <c r="B4631">
        <v>226</v>
      </c>
      <c r="C4631" t="b">
        <f>(A4631-200)^2+(B4631-200)^2=200^2</f>
        <v>0</v>
      </c>
      <c r="D4631" t="b">
        <f t="shared" si="155"/>
        <v>1</v>
      </c>
    </row>
    <row r="4632" spans="1:4" x14ac:dyDescent="0.25">
      <c r="A4632">
        <v>298</v>
      </c>
      <c r="B4632">
        <v>191</v>
      </c>
      <c r="C4632" t="b">
        <f>(A4632-200)^2+(B4632-200)^2=200^2</f>
        <v>0</v>
      </c>
      <c r="D4632" t="b">
        <f t="shared" si="155"/>
        <v>1</v>
      </c>
    </row>
    <row r="4633" spans="1:4" x14ac:dyDescent="0.25">
      <c r="A4633">
        <v>40</v>
      </c>
      <c r="B4633">
        <v>98</v>
      </c>
      <c r="C4633" t="b">
        <f>(A4633-200)^2+(B4633-200)^2=200^2</f>
        <v>0</v>
      </c>
      <c r="D4633" t="b">
        <f t="shared" si="155"/>
        <v>1</v>
      </c>
    </row>
    <row r="4634" spans="1:4" x14ac:dyDescent="0.25">
      <c r="A4634">
        <v>145</v>
      </c>
      <c r="B4634">
        <v>299</v>
      </c>
      <c r="C4634" t="b">
        <f>(A4634-200)^2+(B4634-200)^2=200^2</f>
        <v>0</v>
      </c>
      <c r="D4634" t="b">
        <f t="shared" si="155"/>
        <v>1</v>
      </c>
    </row>
    <row r="4635" spans="1:4" x14ac:dyDescent="0.25">
      <c r="A4635">
        <v>100</v>
      </c>
      <c r="B4635">
        <v>109</v>
      </c>
      <c r="C4635" t="b">
        <f>(A4635-200)^2+(B4635-200)^2=200^2</f>
        <v>0</v>
      </c>
      <c r="D4635" t="b">
        <f t="shared" si="155"/>
        <v>1</v>
      </c>
    </row>
    <row r="4636" spans="1:4" x14ac:dyDescent="0.25">
      <c r="A4636">
        <v>105</v>
      </c>
      <c r="B4636">
        <v>396</v>
      </c>
      <c r="C4636" t="b">
        <f>(A4636-200)^2+(B4636-200)^2=200^2</f>
        <v>0</v>
      </c>
      <c r="D4636" t="b">
        <f t="shared" si="155"/>
        <v>0</v>
      </c>
    </row>
    <row r="4637" spans="1:4" x14ac:dyDescent="0.25">
      <c r="A4637">
        <v>325</v>
      </c>
      <c r="B4637">
        <v>345</v>
      </c>
      <c r="C4637" t="b">
        <f>(A4637-200)^2+(B4637-200)^2=200^2</f>
        <v>0</v>
      </c>
      <c r="D4637" t="b">
        <f t="shared" si="155"/>
        <v>1</v>
      </c>
    </row>
    <row r="4638" spans="1:4" x14ac:dyDescent="0.25">
      <c r="A4638">
        <v>41</v>
      </c>
      <c r="B4638">
        <v>249</v>
      </c>
      <c r="C4638" t="b">
        <f>(A4638-200)^2+(B4638-200)^2=200^2</f>
        <v>0</v>
      </c>
      <c r="D4638" t="b">
        <f t="shared" si="155"/>
        <v>1</v>
      </c>
    </row>
    <row r="4639" spans="1:4" x14ac:dyDescent="0.25">
      <c r="A4639">
        <v>118</v>
      </c>
      <c r="B4639">
        <v>388</v>
      </c>
      <c r="C4639" t="b">
        <f>(A4639-200)^2+(B4639-200)^2=200^2</f>
        <v>0</v>
      </c>
      <c r="D4639" t="b">
        <f t="shared" si="155"/>
        <v>0</v>
      </c>
    </row>
    <row r="4640" spans="1:4" x14ac:dyDescent="0.25">
      <c r="A4640">
        <v>344</v>
      </c>
      <c r="B4640">
        <v>305</v>
      </c>
      <c r="C4640" t="b">
        <f>(A4640-200)^2+(B4640-200)^2=200^2</f>
        <v>0</v>
      </c>
      <c r="D4640" t="b">
        <f t="shared" si="155"/>
        <v>1</v>
      </c>
    </row>
    <row r="4641" spans="1:4" x14ac:dyDescent="0.25">
      <c r="A4641">
        <v>66</v>
      </c>
      <c r="B4641">
        <v>39</v>
      </c>
      <c r="C4641" t="b">
        <f>(A4641-200)^2+(B4641-200)^2=200^2</f>
        <v>0</v>
      </c>
      <c r="D4641" t="b">
        <f t="shared" si="155"/>
        <v>0</v>
      </c>
    </row>
    <row r="4642" spans="1:4" x14ac:dyDescent="0.25">
      <c r="A4642">
        <v>269</v>
      </c>
      <c r="B4642">
        <v>166</v>
      </c>
      <c r="C4642" t="b">
        <f>(A4642-200)^2+(B4642-200)^2=200^2</f>
        <v>0</v>
      </c>
      <c r="D4642" t="b">
        <f t="shared" si="155"/>
        <v>1</v>
      </c>
    </row>
    <row r="4643" spans="1:4" x14ac:dyDescent="0.25">
      <c r="A4643">
        <v>30</v>
      </c>
      <c r="B4643">
        <v>87</v>
      </c>
      <c r="C4643" t="b">
        <f>(A4643-200)^2+(B4643-200)^2=200^2</f>
        <v>0</v>
      </c>
      <c r="D4643" t="b">
        <f t="shared" si="155"/>
        <v>0</v>
      </c>
    </row>
    <row r="4644" spans="1:4" x14ac:dyDescent="0.25">
      <c r="A4644">
        <v>271</v>
      </c>
      <c r="B4644">
        <v>169</v>
      </c>
      <c r="C4644" t="b">
        <f>(A4644-200)^2+(B4644-200)^2=200^2</f>
        <v>0</v>
      </c>
      <c r="D4644" t="b">
        <f t="shared" si="155"/>
        <v>1</v>
      </c>
    </row>
    <row r="4645" spans="1:4" x14ac:dyDescent="0.25">
      <c r="A4645">
        <v>293</v>
      </c>
      <c r="B4645">
        <v>149</v>
      </c>
      <c r="C4645" t="b">
        <f>(A4645-200)^2+(B4645-200)^2=200^2</f>
        <v>0</v>
      </c>
      <c r="D4645" t="b">
        <f t="shared" si="155"/>
        <v>1</v>
      </c>
    </row>
    <row r="4646" spans="1:4" x14ac:dyDescent="0.25">
      <c r="A4646">
        <v>62</v>
      </c>
      <c r="B4646">
        <v>77</v>
      </c>
      <c r="C4646" t="b">
        <f>(A4646-200)^2+(B4646-200)^2=200^2</f>
        <v>0</v>
      </c>
      <c r="D4646" t="b">
        <f t="shared" si="155"/>
        <v>1</v>
      </c>
    </row>
    <row r="4647" spans="1:4" x14ac:dyDescent="0.25">
      <c r="A4647">
        <v>188</v>
      </c>
      <c r="B4647">
        <v>43</v>
      </c>
      <c r="C4647" t="b">
        <f>(A4647-200)^2+(B4647-200)^2=200^2</f>
        <v>0</v>
      </c>
      <c r="D4647" t="b">
        <f t="shared" si="155"/>
        <v>1</v>
      </c>
    </row>
    <row r="4648" spans="1:4" x14ac:dyDescent="0.25">
      <c r="A4648">
        <v>350</v>
      </c>
      <c r="B4648">
        <v>1</v>
      </c>
      <c r="C4648" t="b">
        <f>(A4648-200)^2+(B4648-200)^2=200^2</f>
        <v>0</v>
      </c>
      <c r="D4648" t="b">
        <f t="shared" si="155"/>
        <v>0</v>
      </c>
    </row>
    <row r="4649" spans="1:4" x14ac:dyDescent="0.25">
      <c r="A4649">
        <v>12</v>
      </c>
      <c r="B4649">
        <v>277</v>
      </c>
      <c r="C4649" t="b">
        <f>(A4649-200)^2+(B4649-200)^2=200^2</f>
        <v>0</v>
      </c>
      <c r="D4649" t="b">
        <f t="shared" si="155"/>
        <v>0</v>
      </c>
    </row>
    <row r="4650" spans="1:4" x14ac:dyDescent="0.25">
      <c r="A4650">
        <v>374</v>
      </c>
      <c r="B4650">
        <v>231</v>
      </c>
      <c r="C4650" t="b">
        <f>(A4650-200)^2+(B4650-200)^2=200^2</f>
        <v>0</v>
      </c>
      <c r="D4650" t="b">
        <f t="shared" si="155"/>
        <v>1</v>
      </c>
    </row>
    <row r="4651" spans="1:4" x14ac:dyDescent="0.25">
      <c r="A4651">
        <v>287</v>
      </c>
      <c r="B4651">
        <v>142</v>
      </c>
      <c r="C4651" t="b">
        <f>(A4651-200)^2+(B4651-200)^2=200^2</f>
        <v>0</v>
      </c>
      <c r="D4651" t="b">
        <f t="shared" si="155"/>
        <v>1</v>
      </c>
    </row>
    <row r="4652" spans="1:4" x14ac:dyDescent="0.25">
      <c r="A4652">
        <v>274</v>
      </c>
      <c r="B4652">
        <v>69</v>
      </c>
      <c r="C4652" t="b">
        <f>(A4652-200)^2+(B4652-200)^2=200^2</f>
        <v>0</v>
      </c>
      <c r="D4652" t="b">
        <f t="shared" si="155"/>
        <v>1</v>
      </c>
    </row>
    <row r="4653" spans="1:4" x14ac:dyDescent="0.25">
      <c r="A4653">
        <v>167</v>
      </c>
      <c r="B4653">
        <v>162</v>
      </c>
      <c r="C4653" t="b">
        <f>(A4653-200)^2+(B4653-200)^2=200^2</f>
        <v>0</v>
      </c>
      <c r="D4653" t="b">
        <f t="shared" si="155"/>
        <v>1</v>
      </c>
    </row>
    <row r="4654" spans="1:4" x14ac:dyDescent="0.25">
      <c r="A4654">
        <v>400</v>
      </c>
      <c r="B4654">
        <v>211</v>
      </c>
      <c r="C4654" t="b">
        <f>(A4654-200)^2+(B4654-200)^2=200^2</f>
        <v>0</v>
      </c>
      <c r="D4654" t="b">
        <f t="shared" si="155"/>
        <v>0</v>
      </c>
    </row>
    <row r="4655" spans="1:4" x14ac:dyDescent="0.25">
      <c r="A4655">
        <v>300</v>
      </c>
      <c r="B4655">
        <v>393</v>
      </c>
      <c r="C4655" t="b">
        <f>(A4655-200)^2+(B4655-200)^2=200^2</f>
        <v>0</v>
      </c>
      <c r="D4655" t="b">
        <f t="shared" si="155"/>
        <v>0</v>
      </c>
    </row>
    <row r="4656" spans="1:4" x14ac:dyDescent="0.25">
      <c r="A4656">
        <v>38</v>
      </c>
      <c r="B4656">
        <v>149</v>
      </c>
      <c r="C4656" t="b">
        <f>(A4656-200)^2+(B4656-200)^2=200^2</f>
        <v>0</v>
      </c>
      <c r="D4656" t="b">
        <f t="shared" si="155"/>
        <v>1</v>
      </c>
    </row>
    <row r="4657" spans="1:4" x14ac:dyDescent="0.25">
      <c r="A4657">
        <v>94</v>
      </c>
      <c r="B4657">
        <v>219</v>
      </c>
      <c r="C4657" t="b">
        <f>(A4657-200)^2+(B4657-200)^2=200^2</f>
        <v>0</v>
      </c>
      <c r="D4657" t="b">
        <f t="shared" si="155"/>
        <v>1</v>
      </c>
    </row>
    <row r="4658" spans="1:4" x14ac:dyDescent="0.25">
      <c r="A4658">
        <v>119</v>
      </c>
      <c r="B4658">
        <v>366</v>
      </c>
      <c r="C4658" t="b">
        <f>(A4658-200)^2+(B4658-200)^2=200^2</f>
        <v>0</v>
      </c>
      <c r="D4658" t="b">
        <f t="shared" si="155"/>
        <v>1</v>
      </c>
    </row>
    <row r="4659" spans="1:4" x14ac:dyDescent="0.25">
      <c r="A4659">
        <v>307</v>
      </c>
      <c r="B4659">
        <v>268</v>
      </c>
      <c r="C4659" t="b">
        <f>(A4659-200)^2+(B4659-200)^2=200^2</f>
        <v>0</v>
      </c>
      <c r="D4659" t="b">
        <f t="shared" si="155"/>
        <v>1</v>
      </c>
    </row>
    <row r="4660" spans="1:4" x14ac:dyDescent="0.25">
      <c r="A4660">
        <v>136</v>
      </c>
      <c r="B4660">
        <v>12</v>
      </c>
      <c r="C4660" t="b">
        <f>(A4660-200)^2+(B4660-200)^2=200^2</f>
        <v>0</v>
      </c>
      <c r="D4660" t="b">
        <f t="shared" si="155"/>
        <v>1</v>
      </c>
    </row>
    <row r="4661" spans="1:4" x14ac:dyDescent="0.25">
      <c r="A4661">
        <v>221</v>
      </c>
      <c r="B4661">
        <v>214</v>
      </c>
      <c r="C4661" t="b">
        <f>(A4661-200)^2+(B4661-200)^2=200^2</f>
        <v>0</v>
      </c>
      <c r="D4661" t="b">
        <f t="shared" si="155"/>
        <v>1</v>
      </c>
    </row>
    <row r="4662" spans="1:4" x14ac:dyDescent="0.25">
      <c r="A4662">
        <v>88</v>
      </c>
      <c r="B4662">
        <v>389</v>
      </c>
      <c r="C4662" t="b">
        <f>(A4662-200)^2+(B4662-200)^2=200^2</f>
        <v>0</v>
      </c>
      <c r="D4662" t="b">
        <f t="shared" si="155"/>
        <v>0</v>
      </c>
    </row>
    <row r="4663" spans="1:4" x14ac:dyDescent="0.25">
      <c r="A4663">
        <v>154</v>
      </c>
      <c r="B4663">
        <v>129</v>
      </c>
      <c r="C4663" t="b">
        <f>(A4663-200)^2+(B4663-200)^2=200^2</f>
        <v>0</v>
      </c>
      <c r="D4663" t="b">
        <f t="shared" si="155"/>
        <v>1</v>
      </c>
    </row>
    <row r="4664" spans="1:4" x14ac:dyDescent="0.25">
      <c r="A4664">
        <v>7</v>
      </c>
      <c r="B4664">
        <v>150</v>
      </c>
      <c r="C4664" t="b">
        <f>(A4664-200)^2+(B4664-200)^2=200^2</f>
        <v>0</v>
      </c>
      <c r="D4664" t="b">
        <f t="shared" si="155"/>
        <v>1</v>
      </c>
    </row>
    <row r="4665" spans="1:4" x14ac:dyDescent="0.25">
      <c r="A4665">
        <v>4</v>
      </c>
      <c r="B4665">
        <v>55</v>
      </c>
      <c r="C4665" t="b">
        <f>(A4665-200)^2+(B4665-200)^2=200^2</f>
        <v>0</v>
      </c>
      <c r="D4665" t="b">
        <f t="shared" si="155"/>
        <v>0</v>
      </c>
    </row>
    <row r="4666" spans="1:4" x14ac:dyDescent="0.25">
      <c r="A4666">
        <v>100</v>
      </c>
      <c r="B4666">
        <v>91</v>
      </c>
      <c r="C4666" t="b">
        <f>(A4666-200)^2+(B4666-200)^2=200^2</f>
        <v>0</v>
      </c>
      <c r="D4666" t="b">
        <f t="shared" si="155"/>
        <v>1</v>
      </c>
    </row>
    <row r="4667" spans="1:4" x14ac:dyDescent="0.25">
      <c r="A4667">
        <v>308</v>
      </c>
      <c r="B4667">
        <v>87</v>
      </c>
      <c r="C4667" t="b">
        <f>(A4667-200)^2+(B4667-200)^2=200^2</f>
        <v>0</v>
      </c>
      <c r="D4667" t="b">
        <f t="shared" si="155"/>
        <v>1</v>
      </c>
    </row>
    <row r="4668" spans="1:4" x14ac:dyDescent="0.25">
      <c r="A4668">
        <v>101</v>
      </c>
      <c r="B4668">
        <v>295</v>
      </c>
      <c r="C4668" t="b">
        <f>(A4668-200)^2+(B4668-200)^2=200^2</f>
        <v>0</v>
      </c>
      <c r="D4668" t="b">
        <f t="shared" si="155"/>
        <v>1</v>
      </c>
    </row>
    <row r="4669" spans="1:4" x14ac:dyDescent="0.25">
      <c r="A4669">
        <v>0</v>
      </c>
      <c r="B4669">
        <v>267</v>
      </c>
      <c r="C4669" t="b">
        <f>(A4669-200)^2+(B4669-200)^2=200^2</f>
        <v>0</v>
      </c>
      <c r="D4669" t="b">
        <f t="shared" si="155"/>
        <v>0</v>
      </c>
    </row>
    <row r="4670" spans="1:4" x14ac:dyDescent="0.25">
      <c r="A4670">
        <v>68</v>
      </c>
      <c r="B4670">
        <v>289</v>
      </c>
      <c r="C4670" t="b">
        <f>(A4670-200)^2+(B4670-200)^2=200^2</f>
        <v>0</v>
      </c>
      <c r="D4670" t="b">
        <f t="shared" si="155"/>
        <v>1</v>
      </c>
    </row>
    <row r="4671" spans="1:4" x14ac:dyDescent="0.25">
      <c r="A4671">
        <v>121</v>
      </c>
      <c r="B4671">
        <v>254</v>
      </c>
      <c r="C4671" t="b">
        <f>(A4671-200)^2+(B4671-200)^2=200^2</f>
        <v>0</v>
      </c>
      <c r="D4671" t="b">
        <f t="shared" si="155"/>
        <v>1</v>
      </c>
    </row>
    <row r="4672" spans="1:4" x14ac:dyDescent="0.25">
      <c r="A4672">
        <v>17</v>
      </c>
      <c r="B4672">
        <v>360</v>
      </c>
      <c r="C4672" t="b">
        <f>(A4672-200)^2+(B4672-200)^2=200^2</f>
        <v>0</v>
      </c>
      <c r="D4672" t="b">
        <f t="shared" si="155"/>
        <v>0</v>
      </c>
    </row>
    <row r="4673" spans="1:4" x14ac:dyDescent="0.25">
      <c r="A4673">
        <v>124</v>
      </c>
      <c r="B4673">
        <v>156</v>
      </c>
      <c r="C4673" t="b">
        <f>(A4673-200)^2+(B4673-200)^2=200^2</f>
        <v>0</v>
      </c>
      <c r="D4673" t="b">
        <f t="shared" si="155"/>
        <v>1</v>
      </c>
    </row>
    <row r="4674" spans="1:4" x14ac:dyDescent="0.25">
      <c r="A4674">
        <v>128</v>
      </c>
      <c r="B4674">
        <v>188</v>
      </c>
      <c r="C4674" t="b">
        <f>(A4674-200)^2+(B4674-200)^2=200^2</f>
        <v>0</v>
      </c>
      <c r="D4674" t="b">
        <f t="shared" si="155"/>
        <v>1</v>
      </c>
    </row>
    <row r="4675" spans="1:4" x14ac:dyDescent="0.25">
      <c r="A4675">
        <v>74</v>
      </c>
      <c r="B4675">
        <v>326</v>
      </c>
      <c r="C4675" t="b">
        <f>(A4675-200)^2+(B4675-200)^2=200^2</f>
        <v>0</v>
      </c>
      <c r="D4675" t="b">
        <f t="shared" ref="D4675:D4738" si="156">(A4675-200)^2+(B4675-200)^2&lt;=200^2</f>
        <v>1</v>
      </c>
    </row>
    <row r="4676" spans="1:4" x14ac:dyDescent="0.25">
      <c r="A4676">
        <v>169</v>
      </c>
      <c r="B4676">
        <v>395</v>
      </c>
      <c r="C4676" t="b">
        <f>(A4676-200)^2+(B4676-200)^2=200^2</f>
        <v>0</v>
      </c>
      <c r="D4676" t="b">
        <f t="shared" si="156"/>
        <v>1</v>
      </c>
    </row>
    <row r="4677" spans="1:4" x14ac:dyDescent="0.25">
      <c r="A4677">
        <v>197</v>
      </c>
      <c r="B4677">
        <v>270</v>
      </c>
      <c r="C4677" t="b">
        <f>(A4677-200)^2+(B4677-200)^2=200^2</f>
        <v>0</v>
      </c>
      <c r="D4677" t="b">
        <f t="shared" si="156"/>
        <v>1</v>
      </c>
    </row>
    <row r="4678" spans="1:4" x14ac:dyDescent="0.25">
      <c r="A4678">
        <v>202</v>
      </c>
      <c r="B4678">
        <v>115</v>
      </c>
      <c r="C4678" t="b">
        <f>(A4678-200)^2+(B4678-200)^2=200^2</f>
        <v>0</v>
      </c>
      <c r="D4678" t="b">
        <f t="shared" si="156"/>
        <v>1</v>
      </c>
    </row>
    <row r="4679" spans="1:4" x14ac:dyDescent="0.25">
      <c r="A4679">
        <v>336</v>
      </c>
      <c r="B4679">
        <v>136</v>
      </c>
      <c r="C4679" t="b">
        <f>(A4679-200)^2+(B4679-200)^2=200^2</f>
        <v>0</v>
      </c>
      <c r="D4679" t="b">
        <f t="shared" si="156"/>
        <v>1</v>
      </c>
    </row>
    <row r="4680" spans="1:4" x14ac:dyDescent="0.25">
      <c r="A4680">
        <v>145</v>
      </c>
      <c r="B4680">
        <v>159</v>
      </c>
      <c r="C4680" t="b">
        <f>(A4680-200)^2+(B4680-200)^2=200^2</f>
        <v>0</v>
      </c>
      <c r="D4680" t="b">
        <f t="shared" si="156"/>
        <v>1</v>
      </c>
    </row>
    <row r="4681" spans="1:4" x14ac:dyDescent="0.25">
      <c r="A4681">
        <v>98</v>
      </c>
      <c r="B4681">
        <v>296</v>
      </c>
      <c r="C4681" t="b">
        <f>(A4681-200)^2+(B4681-200)^2=200^2</f>
        <v>0</v>
      </c>
      <c r="D4681" t="b">
        <f t="shared" si="156"/>
        <v>1</v>
      </c>
    </row>
    <row r="4682" spans="1:4" x14ac:dyDescent="0.25">
      <c r="A4682">
        <v>374</v>
      </c>
      <c r="B4682">
        <v>92</v>
      </c>
      <c r="C4682" t="b">
        <f>(A4682-200)^2+(B4682-200)^2=200^2</f>
        <v>0</v>
      </c>
      <c r="D4682" t="b">
        <f t="shared" si="156"/>
        <v>0</v>
      </c>
    </row>
    <row r="4683" spans="1:4" x14ac:dyDescent="0.25">
      <c r="A4683">
        <v>2</v>
      </c>
      <c r="B4683">
        <v>324</v>
      </c>
      <c r="C4683" t="b">
        <f>(A4683-200)^2+(B4683-200)^2=200^2</f>
        <v>0</v>
      </c>
      <c r="D4683" t="b">
        <f t="shared" si="156"/>
        <v>0</v>
      </c>
    </row>
    <row r="4684" spans="1:4" x14ac:dyDescent="0.25">
      <c r="A4684">
        <v>362</v>
      </c>
      <c r="B4684">
        <v>307</v>
      </c>
      <c r="C4684" t="b">
        <f>(A4684-200)^2+(B4684-200)^2=200^2</f>
        <v>0</v>
      </c>
      <c r="D4684" t="b">
        <f t="shared" si="156"/>
        <v>1</v>
      </c>
    </row>
    <row r="4685" spans="1:4" x14ac:dyDescent="0.25">
      <c r="A4685">
        <v>82</v>
      </c>
      <c r="B4685">
        <v>157</v>
      </c>
      <c r="C4685" t="b">
        <f>(A4685-200)^2+(B4685-200)^2=200^2</f>
        <v>0</v>
      </c>
      <c r="D4685" t="b">
        <f t="shared" si="156"/>
        <v>1</v>
      </c>
    </row>
    <row r="4686" spans="1:4" x14ac:dyDescent="0.25">
      <c r="A4686">
        <v>379</v>
      </c>
      <c r="B4686">
        <v>89</v>
      </c>
      <c r="C4686" t="b">
        <f>(A4686-200)^2+(B4686-200)^2=200^2</f>
        <v>0</v>
      </c>
      <c r="D4686" t="b">
        <f t="shared" si="156"/>
        <v>0</v>
      </c>
    </row>
    <row r="4687" spans="1:4" x14ac:dyDescent="0.25">
      <c r="A4687">
        <v>113</v>
      </c>
      <c r="B4687">
        <v>252</v>
      </c>
      <c r="C4687" t="b">
        <f>(A4687-200)^2+(B4687-200)^2=200^2</f>
        <v>0</v>
      </c>
      <c r="D4687" t="b">
        <f t="shared" si="156"/>
        <v>1</v>
      </c>
    </row>
    <row r="4688" spans="1:4" x14ac:dyDescent="0.25">
      <c r="A4688">
        <v>171</v>
      </c>
      <c r="B4688">
        <v>96</v>
      </c>
      <c r="C4688" t="b">
        <f>(A4688-200)^2+(B4688-200)^2=200^2</f>
        <v>0</v>
      </c>
      <c r="D4688" t="b">
        <f t="shared" si="156"/>
        <v>1</v>
      </c>
    </row>
    <row r="4689" spans="1:4" x14ac:dyDescent="0.25">
      <c r="A4689">
        <v>379</v>
      </c>
      <c r="B4689">
        <v>380</v>
      </c>
      <c r="C4689" t="b">
        <f>(A4689-200)^2+(B4689-200)^2=200^2</f>
        <v>0</v>
      </c>
      <c r="D4689" t="b">
        <f t="shared" si="156"/>
        <v>0</v>
      </c>
    </row>
    <row r="4690" spans="1:4" x14ac:dyDescent="0.25">
      <c r="A4690">
        <v>23</v>
      </c>
      <c r="B4690">
        <v>73</v>
      </c>
      <c r="C4690" t="b">
        <f>(A4690-200)^2+(B4690-200)^2=200^2</f>
        <v>0</v>
      </c>
      <c r="D4690" t="b">
        <f t="shared" si="156"/>
        <v>0</v>
      </c>
    </row>
    <row r="4691" spans="1:4" x14ac:dyDescent="0.25">
      <c r="A4691">
        <v>226</v>
      </c>
      <c r="B4691">
        <v>320</v>
      </c>
      <c r="C4691" t="b">
        <f>(A4691-200)^2+(B4691-200)^2=200^2</f>
        <v>0</v>
      </c>
      <c r="D4691" t="b">
        <f t="shared" si="156"/>
        <v>1</v>
      </c>
    </row>
    <row r="4692" spans="1:4" x14ac:dyDescent="0.25">
      <c r="A4692">
        <v>347</v>
      </c>
      <c r="B4692">
        <v>225</v>
      </c>
      <c r="C4692" t="b">
        <f>(A4692-200)^2+(B4692-200)^2=200^2</f>
        <v>0</v>
      </c>
      <c r="D4692" t="b">
        <f t="shared" si="156"/>
        <v>1</v>
      </c>
    </row>
    <row r="4693" spans="1:4" x14ac:dyDescent="0.25">
      <c r="A4693">
        <v>303</v>
      </c>
      <c r="B4693">
        <v>359</v>
      </c>
      <c r="C4693" t="b">
        <f>(A4693-200)^2+(B4693-200)^2=200^2</f>
        <v>0</v>
      </c>
      <c r="D4693" t="b">
        <f t="shared" si="156"/>
        <v>1</v>
      </c>
    </row>
    <row r="4694" spans="1:4" x14ac:dyDescent="0.25">
      <c r="A4694">
        <v>299</v>
      </c>
      <c r="B4694">
        <v>359</v>
      </c>
      <c r="C4694" t="b">
        <f>(A4694-200)^2+(B4694-200)^2=200^2</f>
        <v>0</v>
      </c>
      <c r="D4694" t="b">
        <f t="shared" si="156"/>
        <v>1</v>
      </c>
    </row>
    <row r="4695" spans="1:4" x14ac:dyDescent="0.25">
      <c r="A4695">
        <v>121</v>
      </c>
      <c r="B4695">
        <v>200</v>
      </c>
      <c r="C4695" t="b">
        <f>(A4695-200)^2+(B4695-200)^2=200^2</f>
        <v>0</v>
      </c>
      <c r="D4695" t="b">
        <f t="shared" si="156"/>
        <v>1</v>
      </c>
    </row>
    <row r="4696" spans="1:4" x14ac:dyDescent="0.25">
      <c r="A4696">
        <v>372</v>
      </c>
      <c r="B4696">
        <v>367</v>
      </c>
      <c r="C4696" t="b">
        <f>(A4696-200)^2+(B4696-200)^2=200^2</f>
        <v>0</v>
      </c>
      <c r="D4696" t="b">
        <f t="shared" si="156"/>
        <v>0</v>
      </c>
    </row>
    <row r="4697" spans="1:4" x14ac:dyDescent="0.25">
      <c r="A4697">
        <v>95</v>
      </c>
      <c r="B4697">
        <v>142</v>
      </c>
      <c r="C4697" t="b">
        <f>(A4697-200)^2+(B4697-200)^2=200^2</f>
        <v>0</v>
      </c>
      <c r="D4697" t="b">
        <f t="shared" si="156"/>
        <v>1</v>
      </c>
    </row>
    <row r="4698" spans="1:4" x14ac:dyDescent="0.25">
      <c r="A4698">
        <v>29</v>
      </c>
      <c r="B4698">
        <v>209</v>
      </c>
      <c r="C4698" t="b">
        <f>(A4698-200)^2+(B4698-200)^2=200^2</f>
        <v>0</v>
      </c>
      <c r="D4698" t="b">
        <f t="shared" si="156"/>
        <v>1</v>
      </c>
    </row>
    <row r="4699" spans="1:4" x14ac:dyDescent="0.25">
      <c r="A4699">
        <v>229</v>
      </c>
      <c r="B4699">
        <v>160</v>
      </c>
      <c r="C4699" t="b">
        <f>(A4699-200)^2+(B4699-200)^2=200^2</f>
        <v>0</v>
      </c>
      <c r="D4699" t="b">
        <f t="shared" si="156"/>
        <v>1</v>
      </c>
    </row>
    <row r="4700" spans="1:4" x14ac:dyDescent="0.25">
      <c r="A4700">
        <v>110</v>
      </c>
      <c r="B4700">
        <v>55</v>
      </c>
      <c r="C4700" t="b">
        <f>(A4700-200)^2+(B4700-200)^2=200^2</f>
        <v>0</v>
      </c>
      <c r="D4700" t="b">
        <f t="shared" si="156"/>
        <v>1</v>
      </c>
    </row>
    <row r="4701" spans="1:4" x14ac:dyDescent="0.25">
      <c r="A4701">
        <v>146</v>
      </c>
      <c r="B4701">
        <v>391</v>
      </c>
      <c r="C4701" t="b">
        <f>(A4701-200)^2+(B4701-200)^2=200^2</f>
        <v>0</v>
      </c>
      <c r="D4701" t="b">
        <f t="shared" si="156"/>
        <v>1</v>
      </c>
    </row>
    <row r="4702" spans="1:4" x14ac:dyDescent="0.25">
      <c r="A4702">
        <v>310</v>
      </c>
      <c r="B4702">
        <v>54</v>
      </c>
      <c r="C4702" t="b">
        <f>(A4702-200)^2+(B4702-200)^2=200^2</f>
        <v>0</v>
      </c>
      <c r="D4702" t="b">
        <f t="shared" si="156"/>
        <v>1</v>
      </c>
    </row>
    <row r="4703" spans="1:4" x14ac:dyDescent="0.25">
      <c r="A4703">
        <v>166</v>
      </c>
      <c r="B4703">
        <v>75</v>
      </c>
      <c r="C4703" t="b">
        <f>(A4703-200)^2+(B4703-200)^2=200^2</f>
        <v>0</v>
      </c>
      <c r="D4703" t="b">
        <f t="shared" si="156"/>
        <v>1</v>
      </c>
    </row>
    <row r="4704" spans="1:4" x14ac:dyDescent="0.25">
      <c r="A4704">
        <v>48</v>
      </c>
      <c r="B4704">
        <v>48</v>
      </c>
      <c r="C4704" t="b">
        <f>(A4704-200)^2+(B4704-200)^2=200^2</f>
        <v>0</v>
      </c>
      <c r="D4704" t="b">
        <f t="shared" si="156"/>
        <v>0</v>
      </c>
    </row>
    <row r="4705" spans="1:4" x14ac:dyDescent="0.25">
      <c r="A4705">
        <v>325</v>
      </c>
      <c r="B4705">
        <v>343</v>
      </c>
      <c r="C4705" t="b">
        <f>(A4705-200)^2+(B4705-200)^2=200^2</f>
        <v>0</v>
      </c>
      <c r="D4705" t="b">
        <f t="shared" si="156"/>
        <v>1</v>
      </c>
    </row>
    <row r="4706" spans="1:4" x14ac:dyDescent="0.25">
      <c r="A4706">
        <v>246</v>
      </c>
      <c r="B4706">
        <v>84</v>
      </c>
      <c r="C4706" t="b">
        <f>(A4706-200)^2+(B4706-200)^2=200^2</f>
        <v>0</v>
      </c>
      <c r="D4706" t="b">
        <f t="shared" si="156"/>
        <v>1</v>
      </c>
    </row>
    <row r="4707" spans="1:4" x14ac:dyDescent="0.25">
      <c r="A4707">
        <v>280</v>
      </c>
      <c r="B4707">
        <v>194</v>
      </c>
      <c r="C4707" t="b">
        <f>(A4707-200)^2+(B4707-200)^2=200^2</f>
        <v>0</v>
      </c>
      <c r="D4707" t="b">
        <f t="shared" si="156"/>
        <v>1</v>
      </c>
    </row>
    <row r="4708" spans="1:4" x14ac:dyDescent="0.25">
      <c r="A4708">
        <v>71</v>
      </c>
      <c r="B4708">
        <v>90</v>
      </c>
      <c r="C4708" t="b">
        <f>(A4708-200)^2+(B4708-200)^2=200^2</f>
        <v>0</v>
      </c>
      <c r="D4708" t="b">
        <f t="shared" si="156"/>
        <v>1</v>
      </c>
    </row>
    <row r="4709" spans="1:4" x14ac:dyDescent="0.25">
      <c r="A4709">
        <v>384</v>
      </c>
      <c r="B4709">
        <v>236</v>
      </c>
      <c r="C4709" t="b">
        <f>(A4709-200)^2+(B4709-200)^2=200^2</f>
        <v>0</v>
      </c>
      <c r="D4709" t="b">
        <f t="shared" si="156"/>
        <v>1</v>
      </c>
    </row>
    <row r="4710" spans="1:4" x14ac:dyDescent="0.25">
      <c r="A4710">
        <v>97</v>
      </c>
      <c r="B4710">
        <v>300</v>
      </c>
      <c r="C4710" t="b">
        <f>(A4710-200)^2+(B4710-200)^2=200^2</f>
        <v>0</v>
      </c>
      <c r="D4710" t="b">
        <f t="shared" si="156"/>
        <v>1</v>
      </c>
    </row>
    <row r="4711" spans="1:4" x14ac:dyDescent="0.25">
      <c r="A4711">
        <v>206</v>
      </c>
      <c r="B4711">
        <v>215</v>
      </c>
      <c r="C4711" t="b">
        <f>(A4711-200)^2+(B4711-200)^2=200^2</f>
        <v>0</v>
      </c>
      <c r="D4711" t="b">
        <f t="shared" si="156"/>
        <v>1</v>
      </c>
    </row>
    <row r="4712" spans="1:4" x14ac:dyDescent="0.25">
      <c r="A4712">
        <v>180</v>
      </c>
      <c r="B4712">
        <v>297</v>
      </c>
      <c r="C4712" t="b">
        <f>(A4712-200)^2+(B4712-200)^2=200^2</f>
        <v>0</v>
      </c>
      <c r="D4712" t="b">
        <f t="shared" si="156"/>
        <v>1</v>
      </c>
    </row>
    <row r="4713" spans="1:4" x14ac:dyDescent="0.25">
      <c r="A4713">
        <v>166</v>
      </c>
      <c r="B4713">
        <v>120</v>
      </c>
      <c r="C4713" t="b">
        <f>(A4713-200)^2+(B4713-200)^2=200^2</f>
        <v>0</v>
      </c>
      <c r="D4713" t="b">
        <f t="shared" si="156"/>
        <v>1</v>
      </c>
    </row>
    <row r="4714" spans="1:4" x14ac:dyDescent="0.25">
      <c r="A4714">
        <v>202</v>
      </c>
      <c r="B4714">
        <v>280</v>
      </c>
      <c r="C4714" t="b">
        <f>(A4714-200)^2+(B4714-200)^2=200^2</f>
        <v>0</v>
      </c>
      <c r="D4714" t="b">
        <f t="shared" si="156"/>
        <v>1</v>
      </c>
    </row>
    <row r="4715" spans="1:4" x14ac:dyDescent="0.25">
      <c r="A4715">
        <v>231</v>
      </c>
      <c r="B4715">
        <v>361</v>
      </c>
      <c r="C4715" t="b">
        <f>(A4715-200)^2+(B4715-200)^2=200^2</f>
        <v>0</v>
      </c>
      <c r="D4715" t="b">
        <f t="shared" si="156"/>
        <v>1</v>
      </c>
    </row>
    <row r="4716" spans="1:4" x14ac:dyDescent="0.25">
      <c r="A4716">
        <v>171</v>
      </c>
      <c r="B4716">
        <v>129</v>
      </c>
      <c r="C4716" t="b">
        <f>(A4716-200)^2+(B4716-200)^2=200^2</f>
        <v>0</v>
      </c>
      <c r="D4716" t="b">
        <f t="shared" si="156"/>
        <v>1</v>
      </c>
    </row>
    <row r="4717" spans="1:4" x14ac:dyDescent="0.25">
      <c r="A4717">
        <v>164</v>
      </c>
      <c r="B4717">
        <v>278</v>
      </c>
      <c r="C4717" t="b">
        <f>(A4717-200)^2+(B4717-200)^2=200^2</f>
        <v>0</v>
      </c>
      <c r="D4717" t="b">
        <f t="shared" si="156"/>
        <v>1</v>
      </c>
    </row>
    <row r="4718" spans="1:4" x14ac:dyDescent="0.25">
      <c r="A4718">
        <v>65</v>
      </c>
      <c r="B4718">
        <v>232</v>
      </c>
      <c r="C4718" t="b">
        <f>(A4718-200)^2+(B4718-200)^2=200^2</f>
        <v>0</v>
      </c>
      <c r="D4718" t="b">
        <f t="shared" si="156"/>
        <v>1</v>
      </c>
    </row>
    <row r="4719" spans="1:4" x14ac:dyDescent="0.25">
      <c r="A4719">
        <v>34</v>
      </c>
      <c r="B4719">
        <v>385</v>
      </c>
      <c r="C4719" t="b">
        <f>(A4719-200)^2+(B4719-200)^2=200^2</f>
        <v>0</v>
      </c>
      <c r="D4719" t="b">
        <f t="shared" si="156"/>
        <v>0</v>
      </c>
    </row>
    <row r="4720" spans="1:4" x14ac:dyDescent="0.25">
      <c r="A4720">
        <v>372</v>
      </c>
      <c r="B4720">
        <v>60</v>
      </c>
      <c r="C4720" t="b">
        <f>(A4720-200)^2+(B4720-200)^2=200^2</f>
        <v>0</v>
      </c>
      <c r="D4720" t="b">
        <f t="shared" si="156"/>
        <v>0</v>
      </c>
    </row>
    <row r="4721" spans="1:4" x14ac:dyDescent="0.25">
      <c r="A4721">
        <v>224</v>
      </c>
      <c r="B4721">
        <v>221</v>
      </c>
      <c r="C4721" t="b">
        <f>(A4721-200)^2+(B4721-200)^2=200^2</f>
        <v>0</v>
      </c>
      <c r="D4721" t="b">
        <f t="shared" si="156"/>
        <v>1</v>
      </c>
    </row>
    <row r="4722" spans="1:4" x14ac:dyDescent="0.25">
      <c r="A4722">
        <v>26</v>
      </c>
      <c r="B4722">
        <v>58</v>
      </c>
      <c r="C4722" t="b">
        <f>(A4722-200)^2+(B4722-200)^2=200^2</f>
        <v>0</v>
      </c>
      <c r="D4722" t="b">
        <f t="shared" si="156"/>
        <v>0</v>
      </c>
    </row>
    <row r="4723" spans="1:4" x14ac:dyDescent="0.25">
      <c r="A4723">
        <v>5</v>
      </c>
      <c r="B4723">
        <v>270</v>
      </c>
      <c r="C4723" t="b">
        <f>(A4723-200)^2+(B4723-200)^2=200^2</f>
        <v>0</v>
      </c>
      <c r="D4723" t="b">
        <f t="shared" si="156"/>
        <v>0</v>
      </c>
    </row>
    <row r="4724" spans="1:4" x14ac:dyDescent="0.25">
      <c r="A4724">
        <v>263</v>
      </c>
      <c r="B4724">
        <v>105</v>
      </c>
      <c r="C4724" t="b">
        <f>(A4724-200)^2+(B4724-200)^2=200^2</f>
        <v>0</v>
      </c>
      <c r="D4724" t="b">
        <f t="shared" si="156"/>
        <v>1</v>
      </c>
    </row>
    <row r="4725" spans="1:4" x14ac:dyDescent="0.25">
      <c r="A4725">
        <v>390</v>
      </c>
      <c r="B4725">
        <v>100</v>
      </c>
      <c r="C4725" t="b">
        <f>(A4725-200)^2+(B4725-200)^2=200^2</f>
        <v>0</v>
      </c>
      <c r="D4725" t="b">
        <f t="shared" si="156"/>
        <v>0</v>
      </c>
    </row>
    <row r="4726" spans="1:4" x14ac:dyDescent="0.25">
      <c r="A4726">
        <v>129</v>
      </c>
      <c r="B4726">
        <v>318</v>
      </c>
      <c r="C4726" t="b">
        <f>(A4726-200)^2+(B4726-200)^2=200^2</f>
        <v>0</v>
      </c>
      <c r="D4726" t="b">
        <f t="shared" si="156"/>
        <v>1</v>
      </c>
    </row>
    <row r="4727" spans="1:4" x14ac:dyDescent="0.25">
      <c r="A4727">
        <v>129</v>
      </c>
      <c r="B4727">
        <v>45</v>
      </c>
      <c r="C4727" t="b">
        <f>(A4727-200)^2+(B4727-200)^2=200^2</f>
        <v>0</v>
      </c>
      <c r="D4727" t="b">
        <f t="shared" si="156"/>
        <v>1</v>
      </c>
    </row>
    <row r="4728" spans="1:4" x14ac:dyDescent="0.25">
      <c r="A4728">
        <v>283</v>
      </c>
      <c r="B4728">
        <v>335</v>
      </c>
      <c r="C4728" t="b">
        <f>(A4728-200)^2+(B4728-200)^2=200^2</f>
        <v>0</v>
      </c>
      <c r="D4728" t="b">
        <f t="shared" si="156"/>
        <v>1</v>
      </c>
    </row>
    <row r="4729" spans="1:4" x14ac:dyDescent="0.25">
      <c r="A4729">
        <v>278</v>
      </c>
      <c r="B4729">
        <v>147</v>
      </c>
      <c r="C4729" t="b">
        <f>(A4729-200)^2+(B4729-200)^2=200^2</f>
        <v>0</v>
      </c>
      <c r="D4729" t="b">
        <f t="shared" si="156"/>
        <v>1</v>
      </c>
    </row>
    <row r="4730" spans="1:4" x14ac:dyDescent="0.25">
      <c r="A4730">
        <v>278</v>
      </c>
      <c r="B4730">
        <v>151</v>
      </c>
      <c r="C4730" t="b">
        <f>(A4730-200)^2+(B4730-200)^2=200^2</f>
        <v>0</v>
      </c>
      <c r="D4730" t="b">
        <f t="shared" si="156"/>
        <v>1</v>
      </c>
    </row>
    <row r="4731" spans="1:4" x14ac:dyDescent="0.25">
      <c r="A4731">
        <v>60</v>
      </c>
      <c r="B4731">
        <v>251</v>
      </c>
      <c r="C4731" t="b">
        <f>(A4731-200)^2+(B4731-200)^2=200^2</f>
        <v>0</v>
      </c>
      <c r="D4731" t="b">
        <f t="shared" si="156"/>
        <v>1</v>
      </c>
    </row>
    <row r="4732" spans="1:4" x14ac:dyDescent="0.25">
      <c r="A4732">
        <v>231</v>
      </c>
      <c r="B4732">
        <v>369</v>
      </c>
      <c r="C4732" t="b">
        <f>(A4732-200)^2+(B4732-200)^2=200^2</f>
        <v>0</v>
      </c>
      <c r="D4732" t="b">
        <f t="shared" si="156"/>
        <v>1</v>
      </c>
    </row>
    <row r="4733" spans="1:4" x14ac:dyDescent="0.25">
      <c r="A4733">
        <v>293</v>
      </c>
      <c r="B4733">
        <v>117</v>
      </c>
      <c r="C4733" t="b">
        <f>(A4733-200)^2+(B4733-200)^2=200^2</f>
        <v>0</v>
      </c>
      <c r="D4733" t="b">
        <f t="shared" si="156"/>
        <v>1</v>
      </c>
    </row>
    <row r="4734" spans="1:4" x14ac:dyDescent="0.25">
      <c r="A4734">
        <v>233</v>
      </c>
      <c r="B4734">
        <v>4</v>
      </c>
      <c r="C4734" t="b">
        <f>(A4734-200)^2+(B4734-200)^2=200^2</f>
        <v>0</v>
      </c>
      <c r="D4734" t="b">
        <f t="shared" si="156"/>
        <v>1</v>
      </c>
    </row>
    <row r="4735" spans="1:4" x14ac:dyDescent="0.25">
      <c r="A4735">
        <v>213</v>
      </c>
      <c r="B4735">
        <v>158</v>
      </c>
      <c r="C4735" t="b">
        <f>(A4735-200)^2+(B4735-200)^2=200^2</f>
        <v>0</v>
      </c>
      <c r="D4735" t="b">
        <f t="shared" si="156"/>
        <v>1</v>
      </c>
    </row>
    <row r="4736" spans="1:4" x14ac:dyDescent="0.25">
      <c r="A4736">
        <v>338</v>
      </c>
      <c r="B4736">
        <v>1</v>
      </c>
      <c r="C4736" t="b">
        <f>(A4736-200)^2+(B4736-200)^2=200^2</f>
        <v>0</v>
      </c>
      <c r="D4736" t="b">
        <f t="shared" si="156"/>
        <v>0</v>
      </c>
    </row>
    <row r="4737" spans="1:4" x14ac:dyDescent="0.25">
      <c r="A4737">
        <v>113</v>
      </c>
      <c r="B4737">
        <v>290</v>
      </c>
      <c r="C4737" t="b">
        <f>(A4737-200)^2+(B4737-200)^2=200^2</f>
        <v>0</v>
      </c>
      <c r="D4737" t="b">
        <f t="shared" si="156"/>
        <v>1</v>
      </c>
    </row>
    <row r="4738" spans="1:4" x14ac:dyDescent="0.25">
      <c r="A4738">
        <v>174</v>
      </c>
      <c r="B4738">
        <v>20</v>
      </c>
      <c r="C4738" t="b">
        <f>(A4738-200)^2+(B4738-200)^2=200^2</f>
        <v>0</v>
      </c>
      <c r="D4738" t="b">
        <f t="shared" si="156"/>
        <v>1</v>
      </c>
    </row>
    <row r="4739" spans="1:4" x14ac:dyDescent="0.25">
      <c r="A4739">
        <v>288</v>
      </c>
      <c r="B4739">
        <v>15</v>
      </c>
      <c r="C4739" t="b">
        <f>(A4739-200)^2+(B4739-200)^2=200^2</f>
        <v>0</v>
      </c>
      <c r="D4739" t="b">
        <f t="shared" ref="D4739:D4802" si="157">(A4739-200)^2+(B4739-200)^2&lt;=200^2</f>
        <v>0</v>
      </c>
    </row>
    <row r="4740" spans="1:4" x14ac:dyDescent="0.25">
      <c r="A4740">
        <v>312</v>
      </c>
      <c r="B4740">
        <v>25</v>
      </c>
      <c r="C4740" t="b">
        <f>(A4740-200)^2+(B4740-200)^2=200^2</f>
        <v>0</v>
      </c>
      <c r="D4740" t="b">
        <f t="shared" si="157"/>
        <v>0</v>
      </c>
    </row>
    <row r="4741" spans="1:4" x14ac:dyDescent="0.25">
      <c r="A4741">
        <v>87</v>
      </c>
      <c r="B4741">
        <v>261</v>
      </c>
      <c r="C4741" t="b">
        <f>(A4741-200)^2+(B4741-200)^2=200^2</f>
        <v>0</v>
      </c>
      <c r="D4741" t="b">
        <f t="shared" si="157"/>
        <v>1</v>
      </c>
    </row>
    <row r="4742" spans="1:4" x14ac:dyDescent="0.25">
      <c r="A4742">
        <v>106</v>
      </c>
      <c r="B4742">
        <v>77</v>
      </c>
      <c r="C4742" t="b">
        <f>(A4742-200)^2+(B4742-200)^2=200^2</f>
        <v>0</v>
      </c>
      <c r="D4742" t="b">
        <f t="shared" si="157"/>
        <v>1</v>
      </c>
    </row>
    <row r="4743" spans="1:4" x14ac:dyDescent="0.25">
      <c r="A4743">
        <v>206</v>
      </c>
      <c r="B4743">
        <v>327</v>
      </c>
      <c r="C4743" t="b">
        <f>(A4743-200)^2+(B4743-200)^2=200^2</f>
        <v>0</v>
      </c>
      <c r="D4743" t="b">
        <f t="shared" si="157"/>
        <v>1</v>
      </c>
    </row>
    <row r="4744" spans="1:4" x14ac:dyDescent="0.25">
      <c r="A4744">
        <v>215</v>
      </c>
      <c r="B4744">
        <v>321</v>
      </c>
      <c r="C4744" t="b">
        <f>(A4744-200)^2+(B4744-200)^2=200^2</f>
        <v>0</v>
      </c>
      <c r="D4744" t="b">
        <f t="shared" si="157"/>
        <v>1</v>
      </c>
    </row>
    <row r="4745" spans="1:4" x14ac:dyDescent="0.25">
      <c r="A4745">
        <v>320</v>
      </c>
      <c r="B4745">
        <v>347</v>
      </c>
      <c r="C4745" t="b">
        <f>(A4745-200)^2+(B4745-200)^2=200^2</f>
        <v>0</v>
      </c>
      <c r="D4745" t="b">
        <f t="shared" si="157"/>
        <v>1</v>
      </c>
    </row>
    <row r="4746" spans="1:4" x14ac:dyDescent="0.25">
      <c r="A4746">
        <v>127</v>
      </c>
      <c r="B4746">
        <v>217</v>
      </c>
      <c r="C4746" t="b">
        <f>(A4746-200)^2+(B4746-200)^2=200^2</f>
        <v>0</v>
      </c>
      <c r="D4746" t="b">
        <f t="shared" si="157"/>
        <v>1</v>
      </c>
    </row>
    <row r="4747" spans="1:4" x14ac:dyDescent="0.25">
      <c r="A4747">
        <v>290</v>
      </c>
      <c r="B4747">
        <v>115</v>
      </c>
      <c r="C4747" t="b">
        <f>(A4747-200)^2+(B4747-200)^2=200^2</f>
        <v>0</v>
      </c>
      <c r="D4747" t="b">
        <f t="shared" si="157"/>
        <v>1</v>
      </c>
    </row>
    <row r="4748" spans="1:4" x14ac:dyDescent="0.25">
      <c r="A4748">
        <v>309</v>
      </c>
      <c r="B4748">
        <v>353</v>
      </c>
      <c r="C4748" t="b">
        <f>(A4748-200)^2+(B4748-200)^2=200^2</f>
        <v>0</v>
      </c>
      <c r="D4748" t="b">
        <f t="shared" si="157"/>
        <v>1</v>
      </c>
    </row>
    <row r="4749" spans="1:4" x14ac:dyDescent="0.25">
      <c r="A4749">
        <v>55</v>
      </c>
      <c r="B4749">
        <v>178</v>
      </c>
      <c r="C4749" t="b">
        <f>(A4749-200)^2+(B4749-200)^2=200^2</f>
        <v>0</v>
      </c>
      <c r="D4749" t="b">
        <f t="shared" si="157"/>
        <v>1</v>
      </c>
    </row>
    <row r="4750" spans="1:4" x14ac:dyDescent="0.25">
      <c r="A4750">
        <v>277</v>
      </c>
      <c r="B4750">
        <v>315</v>
      </c>
      <c r="C4750" t="b">
        <f>(A4750-200)^2+(B4750-200)^2=200^2</f>
        <v>0</v>
      </c>
      <c r="D4750" t="b">
        <f t="shared" si="157"/>
        <v>1</v>
      </c>
    </row>
    <row r="4751" spans="1:4" x14ac:dyDescent="0.25">
      <c r="A4751">
        <v>99</v>
      </c>
      <c r="B4751">
        <v>205</v>
      </c>
      <c r="C4751" t="b">
        <f>(A4751-200)^2+(B4751-200)^2=200^2</f>
        <v>0</v>
      </c>
      <c r="D4751" t="b">
        <f t="shared" si="157"/>
        <v>1</v>
      </c>
    </row>
    <row r="4752" spans="1:4" x14ac:dyDescent="0.25">
      <c r="A4752">
        <v>42</v>
      </c>
      <c r="B4752">
        <v>382</v>
      </c>
      <c r="C4752" t="b">
        <f>(A4752-200)^2+(B4752-200)^2=200^2</f>
        <v>0</v>
      </c>
      <c r="D4752" t="b">
        <f t="shared" si="157"/>
        <v>0</v>
      </c>
    </row>
    <row r="4753" spans="1:4" x14ac:dyDescent="0.25">
      <c r="A4753">
        <v>211</v>
      </c>
      <c r="B4753">
        <v>383</v>
      </c>
      <c r="C4753" t="b">
        <f>(A4753-200)^2+(B4753-200)^2=200^2</f>
        <v>0</v>
      </c>
      <c r="D4753" t="b">
        <f t="shared" si="157"/>
        <v>1</v>
      </c>
    </row>
    <row r="4754" spans="1:4" x14ac:dyDescent="0.25">
      <c r="A4754">
        <v>29</v>
      </c>
      <c r="B4754">
        <v>320</v>
      </c>
      <c r="C4754" t="b">
        <f>(A4754-200)^2+(B4754-200)^2=200^2</f>
        <v>0</v>
      </c>
      <c r="D4754" t="b">
        <f t="shared" si="157"/>
        <v>0</v>
      </c>
    </row>
    <row r="4755" spans="1:4" x14ac:dyDescent="0.25">
      <c r="A4755">
        <v>134</v>
      </c>
      <c r="B4755">
        <v>192</v>
      </c>
      <c r="C4755" t="b">
        <f>(A4755-200)^2+(B4755-200)^2=200^2</f>
        <v>0</v>
      </c>
      <c r="D4755" t="b">
        <f t="shared" si="157"/>
        <v>1</v>
      </c>
    </row>
    <row r="4756" spans="1:4" x14ac:dyDescent="0.25">
      <c r="A4756">
        <v>26</v>
      </c>
      <c r="B4756">
        <v>30</v>
      </c>
      <c r="C4756" t="b">
        <f>(A4756-200)^2+(B4756-200)^2=200^2</f>
        <v>0</v>
      </c>
      <c r="D4756" t="b">
        <f t="shared" si="157"/>
        <v>0</v>
      </c>
    </row>
    <row r="4757" spans="1:4" x14ac:dyDescent="0.25">
      <c r="A4757">
        <v>297</v>
      </c>
      <c r="B4757">
        <v>9</v>
      </c>
      <c r="C4757" t="b">
        <f>(A4757-200)^2+(B4757-200)^2=200^2</f>
        <v>0</v>
      </c>
      <c r="D4757" t="b">
        <f t="shared" si="157"/>
        <v>0</v>
      </c>
    </row>
    <row r="4758" spans="1:4" x14ac:dyDescent="0.25">
      <c r="A4758">
        <v>95</v>
      </c>
      <c r="B4758">
        <v>213</v>
      </c>
      <c r="C4758" t="b">
        <f>(A4758-200)^2+(B4758-200)^2=200^2</f>
        <v>0</v>
      </c>
      <c r="D4758" t="b">
        <f t="shared" si="157"/>
        <v>1</v>
      </c>
    </row>
    <row r="4759" spans="1:4" x14ac:dyDescent="0.25">
      <c r="A4759">
        <v>28</v>
      </c>
      <c r="B4759">
        <v>52</v>
      </c>
      <c r="C4759" t="b">
        <f>(A4759-200)^2+(B4759-200)^2=200^2</f>
        <v>0</v>
      </c>
      <c r="D4759" t="b">
        <f t="shared" si="157"/>
        <v>0</v>
      </c>
    </row>
    <row r="4760" spans="1:4" x14ac:dyDescent="0.25">
      <c r="A4760">
        <v>176</v>
      </c>
      <c r="B4760">
        <v>190</v>
      </c>
      <c r="C4760" t="b">
        <f>(A4760-200)^2+(B4760-200)^2=200^2</f>
        <v>0</v>
      </c>
      <c r="D4760" t="b">
        <f t="shared" si="157"/>
        <v>1</v>
      </c>
    </row>
    <row r="4761" spans="1:4" x14ac:dyDescent="0.25">
      <c r="A4761">
        <v>145</v>
      </c>
      <c r="B4761">
        <v>280</v>
      </c>
      <c r="C4761" t="b">
        <f>(A4761-200)^2+(B4761-200)^2=200^2</f>
        <v>0</v>
      </c>
      <c r="D4761" t="b">
        <f t="shared" si="157"/>
        <v>1</v>
      </c>
    </row>
    <row r="4762" spans="1:4" x14ac:dyDescent="0.25">
      <c r="A4762">
        <v>56</v>
      </c>
      <c r="B4762">
        <v>270</v>
      </c>
      <c r="C4762" t="b">
        <f>(A4762-200)^2+(B4762-200)^2=200^2</f>
        <v>0</v>
      </c>
      <c r="D4762" t="b">
        <f t="shared" si="157"/>
        <v>1</v>
      </c>
    </row>
    <row r="4763" spans="1:4" x14ac:dyDescent="0.25">
      <c r="A4763">
        <v>156</v>
      </c>
      <c r="B4763">
        <v>230</v>
      </c>
      <c r="C4763" t="b">
        <f>(A4763-200)^2+(B4763-200)^2=200^2</f>
        <v>0</v>
      </c>
      <c r="D4763" t="b">
        <f t="shared" si="157"/>
        <v>1</v>
      </c>
    </row>
    <row r="4764" spans="1:4" x14ac:dyDescent="0.25">
      <c r="A4764">
        <v>395</v>
      </c>
      <c r="B4764">
        <v>183</v>
      </c>
      <c r="C4764" t="b">
        <f>(A4764-200)^2+(B4764-200)^2=200^2</f>
        <v>0</v>
      </c>
      <c r="D4764" t="b">
        <f t="shared" si="157"/>
        <v>1</v>
      </c>
    </row>
    <row r="4765" spans="1:4" x14ac:dyDescent="0.25">
      <c r="A4765">
        <v>86</v>
      </c>
      <c r="B4765">
        <v>224</v>
      </c>
      <c r="C4765" t="b">
        <f>(A4765-200)^2+(B4765-200)^2=200^2</f>
        <v>0</v>
      </c>
      <c r="D4765" t="b">
        <f t="shared" si="157"/>
        <v>1</v>
      </c>
    </row>
    <row r="4766" spans="1:4" x14ac:dyDescent="0.25">
      <c r="A4766">
        <v>275</v>
      </c>
      <c r="B4766">
        <v>119</v>
      </c>
      <c r="C4766" t="b">
        <f>(A4766-200)^2+(B4766-200)^2=200^2</f>
        <v>0</v>
      </c>
      <c r="D4766" t="b">
        <f t="shared" si="157"/>
        <v>1</v>
      </c>
    </row>
    <row r="4767" spans="1:4" x14ac:dyDescent="0.25">
      <c r="A4767">
        <v>92</v>
      </c>
      <c r="B4767">
        <v>63</v>
      </c>
      <c r="C4767" t="b">
        <f>(A4767-200)^2+(B4767-200)^2=200^2</f>
        <v>0</v>
      </c>
      <c r="D4767" t="b">
        <f t="shared" si="157"/>
        <v>1</v>
      </c>
    </row>
    <row r="4768" spans="1:4" x14ac:dyDescent="0.25">
      <c r="A4768">
        <v>48</v>
      </c>
      <c r="B4768">
        <v>47</v>
      </c>
      <c r="C4768" t="b">
        <f>(A4768-200)^2+(B4768-200)^2=200^2</f>
        <v>0</v>
      </c>
      <c r="D4768" t="b">
        <f t="shared" si="157"/>
        <v>0</v>
      </c>
    </row>
    <row r="4769" spans="1:4" x14ac:dyDescent="0.25">
      <c r="A4769">
        <v>380</v>
      </c>
      <c r="B4769">
        <v>349</v>
      </c>
      <c r="C4769" t="b">
        <f>(A4769-200)^2+(B4769-200)^2=200^2</f>
        <v>0</v>
      </c>
      <c r="D4769" t="b">
        <f t="shared" si="157"/>
        <v>0</v>
      </c>
    </row>
    <row r="4770" spans="1:4" x14ac:dyDescent="0.25">
      <c r="A4770">
        <v>176</v>
      </c>
      <c r="B4770">
        <v>111</v>
      </c>
      <c r="C4770" t="b">
        <f>(A4770-200)^2+(B4770-200)^2=200^2</f>
        <v>0</v>
      </c>
      <c r="D4770" t="b">
        <f t="shared" si="157"/>
        <v>1</v>
      </c>
    </row>
    <row r="4771" spans="1:4" x14ac:dyDescent="0.25">
      <c r="A4771">
        <v>270</v>
      </c>
      <c r="B4771">
        <v>52</v>
      </c>
      <c r="C4771" t="b">
        <f>(A4771-200)^2+(B4771-200)^2=200^2</f>
        <v>0</v>
      </c>
      <c r="D4771" t="b">
        <f t="shared" si="157"/>
        <v>1</v>
      </c>
    </row>
    <row r="4772" spans="1:4" x14ac:dyDescent="0.25">
      <c r="A4772">
        <v>5</v>
      </c>
      <c r="B4772">
        <v>251</v>
      </c>
      <c r="C4772" t="b">
        <f>(A4772-200)^2+(B4772-200)^2=200^2</f>
        <v>0</v>
      </c>
      <c r="D4772" t="b">
        <f t="shared" si="157"/>
        <v>0</v>
      </c>
    </row>
    <row r="4773" spans="1:4" x14ac:dyDescent="0.25">
      <c r="A4773">
        <v>244</v>
      </c>
      <c r="B4773">
        <v>68</v>
      </c>
      <c r="C4773" t="b">
        <f>(A4773-200)^2+(B4773-200)^2=200^2</f>
        <v>0</v>
      </c>
      <c r="D4773" t="b">
        <f t="shared" si="157"/>
        <v>1</v>
      </c>
    </row>
    <row r="4774" spans="1:4" x14ac:dyDescent="0.25">
      <c r="A4774">
        <v>386</v>
      </c>
      <c r="B4774">
        <v>348</v>
      </c>
      <c r="C4774" t="b">
        <f>(A4774-200)^2+(B4774-200)^2=200^2</f>
        <v>0</v>
      </c>
      <c r="D4774" t="b">
        <f t="shared" si="157"/>
        <v>0</v>
      </c>
    </row>
    <row r="4775" spans="1:4" x14ac:dyDescent="0.25">
      <c r="A4775">
        <v>245</v>
      </c>
      <c r="B4775">
        <v>329</v>
      </c>
      <c r="C4775" t="b">
        <f>(A4775-200)^2+(B4775-200)^2=200^2</f>
        <v>0</v>
      </c>
      <c r="D4775" t="b">
        <f t="shared" si="157"/>
        <v>1</v>
      </c>
    </row>
    <row r="4776" spans="1:4" x14ac:dyDescent="0.25">
      <c r="A4776">
        <v>218</v>
      </c>
      <c r="B4776">
        <v>203</v>
      </c>
      <c r="C4776" t="b">
        <f>(A4776-200)^2+(B4776-200)^2=200^2</f>
        <v>0</v>
      </c>
      <c r="D4776" t="b">
        <f t="shared" si="157"/>
        <v>1</v>
      </c>
    </row>
    <row r="4777" spans="1:4" x14ac:dyDescent="0.25">
      <c r="A4777">
        <v>31</v>
      </c>
      <c r="B4777">
        <v>382</v>
      </c>
      <c r="C4777" t="b">
        <f>(A4777-200)^2+(B4777-200)^2=200^2</f>
        <v>0</v>
      </c>
      <c r="D4777" t="b">
        <f t="shared" si="157"/>
        <v>0</v>
      </c>
    </row>
    <row r="4778" spans="1:4" x14ac:dyDescent="0.25">
      <c r="A4778">
        <v>199</v>
      </c>
      <c r="B4778">
        <v>161</v>
      </c>
      <c r="C4778" t="b">
        <f>(A4778-200)^2+(B4778-200)^2=200^2</f>
        <v>0</v>
      </c>
      <c r="D4778" t="b">
        <f t="shared" si="157"/>
        <v>1</v>
      </c>
    </row>
    <row r="4779" spans="1:4" x14ac:dyDescent="0.25">
      <c r="A4779">
        <v>350</v>
      </c>
      <c r="B4779">
        <v>182</v>
      </c>
      <c r="C4779" t="b">
        <f>(A4779-200)^2+(B4779-200)^2=200^2</f>
        <v>0</v>
      </c>
      <c r="D4779" t="b">
        <f t="shared" si="157"/>
        <v>1</v>
      </c>
    </row>
    <row r="4780" spans="1:4" x14ac:dyDescent="0.25">
      <c r="A4780">
        <v>209</v>
      </c>
      <c r="B4780">
        <v>135</v>
      </c>
      <c r="C4780" t="b">
        <f>(A4780-200)^2+(B4780-200)^2=200^2</f>
        <v>0</v>
      </c>
      <c r="D4780" t="b">
        <f t="shared" si="157"/>
        <v>1</v>
      </c>
    </row>
    <row r="4781" spans="1:4" x14ac:dyDescent="0.25">
      <c r="A4781">
        <v>182</v>
      </c>
      <c r="B4781">
        <v>340</v>
      </c>
      <c r="C4781" t="b">
        <f>(A4781-200)^2+(B4781-200)^2=200^2</f>
        <v>0</v>
      </c>
      <c r="D4781" t="b">
        <f t="shared" si="157"/>
        <v>1</v>
      </c>
    </row>
    <row r="4782" spans="1:4" x14ac:dyDescent="0.25">
      <c r="A4782">
        <v>223</v>
      </c>
      <c r="B4782">
        <v>81</v>
      </c>
      <c r="C4782" t="b">
        <f>(A4782-200)^2+(B4782-200)^2=200^2</f>
        <v>0</v>
      </c>
      <c r="D4782" t="b">
        <f t="shared" si="157"/>
        <v>1</v>
      </c>
    </row>
    <row r="4783" spans="1:4" x14ac:dyDescent="0.25">
      <c r="A4783">
        <v>384</v>
      </c>
      <c r="B4783">
        <v>367</v>
      </c>
      <c r="C4783" t="b">
        <f>(A4783-200)^2+(B4783-200)^2=200^2</f>
        <v>0</v>
      </c>
      <c r="D4783" t="b">
        <f t="shared" si="157"/>
        <v>0</v>
      </c>
    </row>
    <row r="4784" spans="1:4" x14ac:dyDescent="0.25">
      <c r="A4784">
        <v>332</v>
      </c>
      <c r="B4784">
        <v>375</v>
      </c>
      <c r="C4784" t="b">
        <f>(A4784-200)^2+(B4784-200)^2=200^2</f>
        <v>0</v>
      </c>
      <c r="D4784" t="b">
        <f t="shared" si="157"/>
        <v>0</v>
      </c>
    </row>
    <row r="4785" spans="1:4" x14ac:dyDescent="0.25">
      <c r="A4785">
        <v>110</v>
      </c>
      <c r="B4785">
        <v>349</v>
      </c>
      <c r="C4785" t="b">
        <f>(A4785-200)^2+(B4785-200)^2=200^2</f>
        <v>0</v>
      </c>
      <c r="D4785" t="b">
        <f t="shared" si="157"/>
        <v>1</v>
      </c>
    </row>
    <row r="4786" spans="1:4" x14ac:dyDescent="0.25">
      <c r="A4786">
        <v>78</v>
      </c>
      <c r="B4786">
        <v>48</v>
      </c>
      <c r="C4786" t="b">
        <f>(A4786-200)^2+(B4786-200)^2=200^2</f>
        <v>0</v>
      </c>
      <c r="D4786" t="b">
        <f t="shared" si="157"/>
        <v>1</v>
      </c>
    </row>
    <row r="4787" spans="1:4" x14ac:dyDescent="0.25">
      <c r="A4787">
        <v>38</v>
      </c>
      <c r="B4787">
        <v>56</v>
      </c>
      <c r="C4787" t="b">
        <f>(A4787-200)^2+(B4787-200)^2=200^2</f>
        <v>0</v>
      </c>
      <c r="D4787" t="b">
        <f t="shared" si="157"/>
        <v>0</v>
      </c>
    </row>
    <row r="4788" spans="1:4" x14ac:dyDescent="0.25">
      <c r="A4788">
        <v>181</v>
      </c>
      <c r="B4788">
        <v>83</v>
      </c>
      <c r="C4788" t="b">
        <f>(A4788-200)^2+(B4788-200)^2=200^2</f>
        <v>0</v>
      </c>
      <c r="D4788" t="b">
        <f t="shared" si="157"/>
        <v>1</v>
      </c>
    </row>
    <row r="4789" spans="1:4" x14ac:dyDescent="0.25">
      <c r="A4789">
        <v>358</v>
      </c>
      <c r="B4789">
        <v>379</v>
      </c>
      <c r="C4789" t="b">
        <f>(A4789-200)^2+(B4789-200)^2=200^2</f>
        <v>0</v>
      </c>
      <c r="D4789" t="b">
        <f t="shared" si="157"/>
        <v>0</v>
      </c>
    </row>
    <row r="4790" spans="1:4" x14ac:dyDescent="0.25">
      <c r="A4790">
        <v>207</v>
      </c>
      <c r="B4790">
        <v>301</v>
      </c>
      <c r="C4790" t="b">
        <f>(A4790-200)^2+(B4790-200)^2=200^2</f>
        <v>0</v>
      </c>
      <c r="D4790" t="b">
        <f t="shared" si="157"/>
        <v>1</v>
      </c>
    </row>
    <row r="4791" spans="1:4" x14ac:dyDescent="0.25">
      <c r="A4791">
        <v>173</v>
      </c>
      <c r="B4791">
        <v>98</v>
      </c>
      <c r="C4791" t="b">
        <f>(A4791-200)^2+(B4791-200)^2=200^2</f>
        <v>0</v>
      </c>
      <c r="D4791" t="b">
        <f t="shared" si="157"/>
        <v>1</v>
      </c>
    </row>
    <row r="4792" spans="1:4" x14ac:dyDescent="0.25">
      <c r="A4792">
        <v>399</v>
      </c>
      <c r="B4792">
        <v>361</v>
      </c>
      <c r="C4792" t="b">
        <f>(A4792-200)^2+(B4792-200)^2=200^2</f>
        <v>0</v>
      </c>
      <c r="D4792" t="b">
        <f t="shared" si="157"/>
        <v>0</v>
      </c>
    </row>
    <row r="4793" spans="1:4" x14ac:dyDescent="0.25">
      <c r="A4793">
        <v>350</v>
      </c>
      <c r="B4793">
        <v>91</v>
      </c>
      <c r="C4793" t="b">
        <f>(A4793-200)^2+(B4793-200)^2=200^2</f>
        <v>0</v>
      </c>
      <c r="D4793" t="b">
        <f t="shared" si="157"/>
        <v>1</v>
      </c>
    </row>
    <row r="4794" spans="1:4" x14ac:dyDescent="0.25">
      <c r="A4794">
        <v>247</v>
      </c>
      <c r="B4794">
        <v>354</v>
      </c>
      <c r="C4794" t="b">
        <f>(A4794-200)^2+(B4794-200)^2=200^2</f>
        <v>0</v>
      </c>
      <c r="D4794" t="b">
        <f t="shared" si="157"/>
        <v>1</v>
      </c>
    </row>
    <row r="4795" spans="1:4" x14ac:dyDescent="0.25">
      <c r="A4795">
        <v>193</v>
      </c>
      <c r="B4795">
        <v>348</v>
      </c>
      <c r="C4795" t="b">
        <f>(A4795-200)^2+(B4795-200)^2=200^2</f>
        <v>0</v>
      </c>
      <c r="D4795" t="b">
        <f t="shared" si="157"/>
        <v>1</v>
      </c>
    </row>
    <row r="4796" spans="1:4" x14ac:dyDescent="0.25">
      <c r="A4796">
        <v>198</v>
      </c>
      <c r="B4796">
        <v>33</v>
      </c>
      <c r="C4796" t="b">
        <f>(A4796-200)^2+(B4796-200)^2=200^2</f>
        <v>0</v>
      </c>
      <c r="D4796" t="b">
        <f t="shared" si="157"/>
        <v>1</v>
      </c>
    </row>
    <row r="4797" spans="1:4" x14ac:dyDescent="0.25">
      <c r="A4797">
        <v>161</v>
      </c>
      <c r="B4797">
        <v>344</v>
      </c>
      <c r="C4797" t="b">
        <f>(A4797-200)^2+(B4797-200)^2=200^2</f>
        <v>0</v>
      </c>
      <c r="D4797" t="b">
        <f t="shared" si="157"/>
        <v>1</v>
      </c>
    </row>
    <row r="4798" spans="1:4" x14ac:dyDescent="0.25">
      <c r="A4798">
        <v>362</v>
      </c>
      <c r="B4798">
        <v>33</v>
      </c>
      <c r="C4798" t="b">
        <f>(A4798-200)^2+(B4798-200)^2=200^2</f>
        <v>0</v>
      </c>
      <c r="D4798" t="b">
        <f t="shared" si="157"/>
        <v>0</v>
      </c>
    </row>
    <row r="4799" spans="1:4" x14ac:dyDescent="0.25">
      <c r="A4799">
        <v>179</v>
      </c>
      <c r="B4799">
        <v>354</v>
      </c>
      <c r="C4799" t="b">
        <f>(A4799-200)^2+(B4799-200)^2=200^2</f>
        <v>0</v>
      </c>
      <c r="D4799" t="b">
        <f t="shared" si="157"/>
        <v>1</v>
      </c>
    </row>
    <row r="4800" spans="1:4" x14ac:dyDescent="0.25">
      <c r="A4800">
        <v>78</v>
      </c>
      <c r="B4800">
        <v>237</v>
      </c>
      <c r="C4800" t="b">
        <f>(A4800-200)^2+(B4800-200)^2=200^2</f>
        <v>0</v>
      </c>
      <c r="D4800" t="b">
        <f t="shared" si="157"/>
        <v>1</v>
      </c>
    </row>
    <row r="4801" spans="1:4" x14ac:dyDescent="0.25">
      <c r="A4801">
        <v>122</v>
      </c>
      <c r="B4801">
        <v>152</v>
      </c>
      <c r="C4801" t="b">
        <f>(A4801-200)^2+(B4801-200)^2=200^2</f>
        <v>0</v>
      </c>
      <c r="D4801" t="b">
        <f t="shared" si="157"/>
        <v>1</v>
      </c>
    </row>
    <row r="4802" spans="1:4" x14ac:dyDescent="0.25">
      <c r="A4802">
        <v>265</v>
      </c>
      <c r="B4802">
        <v>295</v>
      </c>
      <c r="C4802" t="b">
        <f>(A4802-200)^2+(B4802-200)^2=200^2</f>
        <v>0</v>
      </c>
      <c r="D4802" t="b">
        <f t="shared" si="157"/>
        <v>1</v>
      </c>
    </row>
    <row r="4803" spans="1:4" x14ac:dyDescent="0.25">
      <c r="A4803">
        <v>270</v>
      </c>
      <c r="B4803">
        <v>100</v>
      </c>
      <c r="C4803" t="b">
        <f>(A4803-200)^2+(B4803-200)^2=200^2</f>
        <v>0</v>
      </c>
      <c r="D4803" t="b">
        <f t="shared" ref="D4803:D4866" si="158">(A4803-200)^2+(B4803-200)^2&lt;=200^2</f>
        <v>1</v>
      </c>
    </row>
    <row r="4804" spans="1:4" x14ac:dyDescent="0.25">
      <c r="A4804">
        <v>78</v>
      </c>
      <c r="B4804">
        <v>211</v>
      </c>
      <c r="C4804" t="b">
        <f>(A4804-200)^2+(B4804-200)^2=200^2</f>
        <v>0</v>
      </c>
      <c r="D4804" t="b">
        <f t="shared" si="158"/>
        <v>1</v>
      </c>
    </row>
    <row r="4805" spans="1:4" x14ac:dyDescent="0.25">
      <c r="A4805">
        <v>398</v>
      </c>
      <c r="B4805">
        <v>107</v>
      </c>
      <c r="C4805" t="b">
        <f>(A4805-200)^2+(B4805-200)^2=200^2</f>
        <v>0</v>
      </c>
      <c r="D4805" t="b">
        <f t="shared" si="158"/>
        <v>0</v>
      </c>
    </row>
    <row r="4806" spans="1:4" x14ac:dyDescent="0.25">
      <c r="A4806">
        <v>84</v>
      </c>
      <c r="B4806">
        <v>153</v>
      </c>
      <c r="C4806" t="b">
        <f>(A4806-200)^2+(B4806-200)^2=200^2</f>
        <v>0</v>
      </c>
      <c r="D4806" t="b">
        <f t="shared" si="158"/>
        <v>1</v>
      </c>
    </row>
    <row r="4807" spans="1:4" x14ac:dyDescent="0.25">
      <c r="A4807">
        <v>123</v>
      </c>
      <c r="B4807">
        <v>207</v>
      </c>
      <c r="C4807" t="b">
        <f>(A4807-200)^2+(B4807-200)^2=200^2</f>
        <v>0</v>
      </c>
      <c r="D4807" t="b">
        <f t="shared" si="158"/>
        <v>1</v>
      </c>
    </row>
    <row r="4808" spans="1:4" x14ac:dyDescent="0.25">
      <c r="A4808">
        <v>177</v>
      </c>
      <c r="B4808">
        <v>324</v>
      </c>
      <c r="C4808" t="b">
        <f>(A4808-200)^2+(B4808-200)^2=200^2</f>
        <v>0</v>
      </c>
      <c r="D4808" t="b">
        <f t="shared" si="158"/>
        <v>1</v>
      </c>
    </row>
    <row r="4809" spans="1:4" x14ac:dyDescent="0.25">
      <c r="A4809">
        <v>144</v>
      </c>
      <c r="B4809">
        <v>114</v>
      </c>
      <c r="C4809" t="b">
        <f>(A4809-200)^2+(B4809-200)^2=200^2</f>
        <v>0</v>
      </c>
      <c r="D4809" t="b">
        <f t="shared" si="158"/>
        <v>1</v>
      </c>
    </row>
    <row r="4810" spans="1:4" x14ac:dyDescent="0.25">
      <c r="A4810">
        <v>313</v>
      </c>
      <c r="B4810">
        <v>79</v>
      </c>
      <c r="C4810" t="b">
        <f>(A4810-200)^2+(B4810-200)^2=200^2</f>
        <v>0</v>
      </c>
      <c r="D4810" t="b">
        <f t="shared" si="158"/>
        <v>1</v>
      </c>
    </row>
    <row r="4811" spans="1:4" x14ac:dyDescent="0.25">
      <c r="A4811">
        <v>258</v>
      </c>
      <c r="B4811">
        <v>21</v>
      </c>
      <c r="C4811" t="b">
        <f>(A4811-200)^2+(B4811-200)^2=200^2</f>
        <v>0</v>
      </c>
      <c r="D4811" t="b">
        <f t="shared" si="158"/>
        <v>1</v>
      </c>
    </row>
    <row r="4812" spans="1:4" x14ac:dyDescent="0.25">
      <c r="A4812">
        <v>67</v>
      </c>
      <c r="B4812">
        <v>176</v>
      </c>
      <c r="C4812" t="b">
        <f>(A4812-200)^2+(B4812-200)^2=200^2</f>
        <v>0</v>
      </c>
      <c r="D4812" t="b">
        <f t="shared" si="158"/>
        <v>1</v>
      </c>
    </row>
    <row r="4813" spans="1:4" x14ac:dyDescent="0.25">
      <c r="A4813">
        <v>230</v>
      </c>
      <c r="B4813">
        <v>171</v>
      </c>
      <c r="C4813" t="b">
        <f>(A4813-200)^2+(B4813-200)^2=200^2</f>
        <v>0</v>
      </c>
      <c r="D4813" t="b">
        <f t="shared" si="158"/>
        <v>1</v>
      </c>
    </row>
    <row r="4814" spans="1:4" x14ac:dyDescent="0.25">
      <c r="A4814">
        <v>57</v>
      </c>
      <c r="B4814">
        <v>256</v>
      </c>
      <c r="C4814" t="b">
        <f>(A4814-200)^2+(B4814-200)^2=200^2</f>
        <v>0</v>
      </c>
      <c r="D4814" t="b">
        <f t="shared" si="158"/>
        <v>1</v>
      </c>
    </row>
    <row r="4815" spans="1:4" x14ac:dyDescent="0.25">
      <c r="A4815">
        <v>57</v>
      </c>
      <c r="B4815">
        <v>364</v>
      </c>
      <c r="C4815" t="b">
        <f>(A4815-200)^2+(B4815-200)^2=200^2</f>
        <v>0</v>
      </c>
      <c r="D4815" t="b">
        <f t="shared" si="158"/>
        <v>0</v>
      </c>
    </row>
    <row r="4816" spans="1:4" x14ac:dyDescent="0.25">
      <c r="A4816">
        <v>32</v>
      </c>
      <c r="B4816">
        <v>291</v>
      </c>
      <c r="C4816" t="b">
        <f>(A4816-200)^2+(B4816-200)^2=200^2</f>
        <v>0</v>
      </c>
      <c r="D4816" t="b">
        <f t="shared" si="158"/>
        <v>1</v>
      </c>
    </row>
    <row r="4817" spans="1:4" x14ac:dyDescent="0.25">
      <c r="A4817">
        <v>7</v>
      </c>
      <c r="B4817">
        <v>329</v>
      </c>
      <c r="C4817" t="b">
        <f>(A4817-200)^2+(B4817-200)^2=200^2</f>
        <v>0</v>
      </c>
      <c r="D4817" t="b">
        <f t="shared" si="158"/>
        <v>0</v>
      </c>
    </row>
    <row r="4818" spans="1:4" x14ac:dyDescent="0.25">
      <c r="A4818">
        <v>128</v>
      </c>
      <c r="B4818">
        <v>287</v>
      </c>
      <c r="C4818" t="b">
        <f>(A4818-200)^2+(B4818-200)^2=200^2</f>
        <v>0</v>
      </c>
      <c r="D4818" t="b">
        <f t="shared" si="158"/>
        <v>1</v>
      </c>
    </row>
    <row r="4819" spans="1:4" x14ac:dyDescent="0.25">
      <c r="A4819">
        <v>292</v>
      </c>
      <c r="B4819">
        <v>323</v>
      </c>
      <c r="C4819" t="b">
        <f>(A4819-200)^2+(B4819-200)^2=200^2</f>
        <v>0</v>
      </c>
      <c r="D4819" t="b">
        <f t="shared" si="158"/>
        <v>1</v>
      </c>
    </row>
    <row r="4820" spans="1:4" x14ac:dyDescent="0.25">
      <c r="A4820">
        <v>390</v>
      </c>
      <c r="B4820">
        <v>367</v>
      </c>
      <c r="C4820" t="b">
        <f>(A4820-200)^2+(B4820-200)^2=200^2</f>
        <v>0</v>
      </c>
      <c r="D4820" t="b">
        <f t="shared" si="158"/>
        <v>0</v>
      </c>
    </row>
    <row r="4821" spans="1:4" x14ac:dyDescent="0.25">
      <c r="A4821">
        <v>150</v>
      </c>
      <c r="B4821">
        <v>264</v>
      </c>
      <c r="C4821" t="b">
        <f>(A4821-200)^2+(B4821-200)^2=200^2</f>
        <v>0</v>
      </c>
      <c r="D4821" t="b">
        <f t="shared" si="158"/>
        <v>1</v>
      </c>
    </row>
    <row r="4822" spans="1:4" x14ac:dyDescent="0.25">
      <c r="A4822">
        <v>148</v>
      </c>
      <c r="B4822">
        <v>45</v>
      </c>
      <c r="C4822" t="b">
        <f>(A4822-200)^2+(B4822-200)^2=200^2</f>
        <v>0</v>
      </c>
      <c r="D4822" t="b">
        <f t="shared" si="158"/>
        <v>1</v>
      </c>
    </row>
    <row r="4823" spans="1:4" x14ac:dyDescent="0.25">
      <c r="A4823">
        <v>193</v>
      </c>
      <c r="B4823">
        <v>57</v>
      </c>
      <c r="C4823" t="b">
        <f>(A4823-200)^2+(B4823-200)^2=200^2</f>
        <v>0</v>
      </c>
      <c r="D4823" t="b">
        <f t="shared" si="158"/>
        <v>1</v>
      </c>
    </row>
    <row r="4824" spans="1:4" x14ac:dyDescent="0.25">
      <c r="A4824">
        <v>388</v>
      </c>
      <c r="B4824">
        <v>188</v>
      </c>
      <c r="C4824" t="b">
        <f>(A4824-200)^2+(B4824-200)^2=200^2</f>
        <v>0</v>
      </c>
      <c r="D4824" t="b">
        <f t="shared" si="158"/>
        <v>1</v>
      </c>
    </row>
    <row r="4825" spans="1:4" x14ac:dyDescent="0.25">
      <c r="A4825">
        <v>43</v>
      </c>
      <c r="B4825">
        <v>3</v>
      </c>
      <c r="C4825" t="b">
        <f>(A4825-200)^2+(B4825-200)^2=200^2</f>
        <v>0</v>
      </c>
      <c r="D4825" t="b">
        <f t="shared" si="158"/>
        <v>0</v>
      </c>
    </row>
    <row r="4826" spans="1:4" x14ac:dyDescent="0.25">
      <c r="A4826">
        <v>98</v>
      </c>
      <c r="B4826">
        <v>325</v>
      </c>
      <c r="C4826" t="b">
        <f>(A4826-200)^2+(B4826-200)^2=200^2</f>
        <v>0</v>
      </c>
      <c r="D4826" t="b">
        <f t="shared" si="158"/>
        <v>1</v>
      </c>
    </row>
    <row r="4827" spans="1:4" x14ac:dyDescent="0.25">
      <c r="A4827">
        <v>232</v>
      </c>
      <c r="B4827">
        <v>5</v>
      </c>
      <c r="C4827" t="b">
        <f>(A4827-200)^2+(B4827-200)^2=200^2</f>
        <v>0</v>
      </c>
      <c r="D4827" t="b">
        <f t="shared" si="158"/>
        <v>1</v>
      </c>
    </row>
    <row r="4828" spans="1:4" x14ac:dyDescent="0.25">
      <c r="A4828">
        <v>385</v>
      </c>
      <c r="B4828">
        <v>197</v>
      </c>
      <c r="C4828" t="b">
        <f>(A4828-200)^2+(B4828-200)^2=200^2</f>
        <v>0</v>
      </c>
      <c r="D4828" t="b">
        <f t="shared" si="158"/>
        <v>1</v>
      </c>
    </row>
    <row r="4829" spans="1:4" x14ac:dyDescent="0.25">
      <c r="A4829">
        <v>140</v>
      </c>
      <c r="B4829">
        <v>225</v>
      </c>
      <c r="C4829" t="b">
        <f>(A4829-200)^2+(B4829-200)^2=200^2</f>
        <v>0</v>
      </c>
      <c r="D4829" t="b">
        <f t="shared" si="158"/>
        <v>1</v>
      </c>
    </row>
    <row r="4830" spans="1:4" x14ac:dyDescent="0.25">
      <c r="A4830">
        <v>164</v>
      </c>
      <c r="B4830">
        <v>72</v>
      </c>
      <c r="C4830" t="b">
        <f>(A4830-200)^2+(B4830-200)^2=200^2</f>
        <v>0</v>
      </c>
      <c r="D4830" t="b">
        <f t="shared" si="158"/>
        <v>1</v>
      </c>
    </row>
    <row r="4831" spans="1:4" x14ac:dyDescent="0.25">
      <c r="A4831">
        <v>228</v>
      </c>
      <c r="B4831">
        <v>196</v>
      </c>
      <c r="C4831" t="b">
        <f>(A4831-200)^2+(B4831-200)^2=200^2</f>
        <v>0</v>
      </c>
      <c r="D4831" t="b">
        <f t="shared" si="158"/>
        <v>1</v>
      </c>
    </row>
    <row r="4832" spans="1:4" x14ac:dyDescent="0.25">
      <c r="A4832">
        <v>75</v>
      </c>
      <c r="B4832">
        <v>354</v>
      </c>
      <c r="C4832" t="b">
        <f>(A4832-200)^2+(B4832-200)^2=200^2</f>
        <v>0</v>
      </c>
      <c r="D4832" t="b">
        <f t="shared" si="158"/>
        <v>1</v>
      </c>
    </row>
    <row r="4833" spans="1:4" x14ac:dyDescent="0.25">
      <c r="A4833">
        <v>57</v>
      </c>
      <c r="B4833">
        <v>278</v>
      </c>
      <c r="C4833" t="b">
        <f>(A4833-200)^2+(B4833-200)^2=200^2</f>
        <v>0</v>
      </c>
      <c r="D4833" t="b">
        <f t="shared" si="158"/>
        <v>1</v>
      </c>
    </row>
    <row r="4834" spans="1:4" x14ac:dyDescent="0.25">
      <c r="A4834">
        <v>250</v>
      </c>
      <c r="B4834">
        <v>147</v>
      </c>
      <c r="C4834" t="b">
        <f>(A4834-200)^2+(B4834-200)^2=200^2</f>
        <v>0</v>
      </c>
      <c r="D4834" t="b">
        <f t="shared" si="158"/>
        <v>1</v>
      </c>
    </row>
    <row r="4835" spans="1:4" x14ac:dyDescent="0.25">
      <c r="A4835">
        <v>30</v>
      </c>
      <c r="B4835">
        <v>84</v>
      </c>
      <c r="C4835" t="b">
        <f>(A4835-200)^2+(B4835-200)^2=200^2</f>
        <v>0</v>
      </c>
      <c r="D4835" t="b">
        <f t="shared" si="158"/>
        <v>0</v>
      </c>
    </row>
    <row r="4836" spans="1:4" x14ac:dyDescent="0.25">
      <c r="A4836">
        <v>359</v>
      </c>
      <c r="B4836">
        <v>314</v>
      </c>
      <c r="C4836" t="b">
        <f>(A4836-200)^2+(B4836-200)^2=200^2</f>
        <v>0</v>
      </c>
      <c r="D4836" t="b">
        <f t="shared" si="158"/>
        <v>1</v>
      </c>
    </row>
    <row r="4837" spans="1:4" x14ac:dyDescent="0.25">
      <c r="A4837">
        <v>360</v>
      </c>
      <c r="B4837">
        <v>307</v>
      </c>
      <c r="C4837" t="b">
        <f>(A4837-200)^2+(B4837-200)^2=200^2</f>
        <v>0</v>
      </c>
      <c r="D4837" t="b">
        <f t="shared" si="158"/>
        <v>1</v>
      </c>
    </row>
    <row r="4838" spans="1:4" x14ac:dyDescent="0.25">
      <c r="A4838">
        <v>289</v>
      </c>
      <c r="B4838">
        <v>360</v>
      </c>
      <c r="C4838" t="b">
        <f>(A4838-200)^2+(B4838-200)^2=200^2</f>
        <v>0</v>
      </c>
      <c r="D4838" t="b">
        <f t="shared" si="158"/>
        <v>1</v>
      </c>
    </row>
    <row r="4839" spans="1:4" x14ac:dyDescent="0.25">
      <c r="A4839">
        <v>26</v>
      </c>
      <c r="B4839">
        <v>354</v>
      </c>
      <c r="C4839" t="b">
        <f>(A4839-200)^2+(B4839-200)^2=200^2</f>
        <v>0</v>
      </c>
      <c r="D4839" t="b">
        <f t="shared" si="158"/>
        <v>0</v>
      </c>
    </row>
    <row r="4840" spans="1:4" x14ac:dyDescent="0.25">
      <c r="A4840">
        <v>388</v>
      </c>
      <c r="B4840">
        <v>9</v>
      </c>
      <c r="C4840" t="b">
        <f>(A4840-200)^2+(B4840-200)^2=200^2</f>
        <v>0</v>
      </c>
      <c r="D4840" t="b">
        <f t="shared" si="158"/>
        <v>0</v>
      </c>
    </row>
    <row r="4841" spans="1:4" x14ac:dyDescent="0.25">
      <c r="A4841">
        <v>134</v>
      </c>
      <c r="B4841">
        <v>290</v>
      </c>
      <c r="C4841" t="b">
        <f>(A4841-200)^2+(B4841-200)^2=200^2</f>
        <v>0</v>
      </c>
      <c r="D4841" t="b">
        <f t="shared" si="158"/>
        <v>1</v>
      </c>
    </row>
    <row r="4842" spans="1:4" x14ac:dyDescent="0.25">
      <c r="A4842">
        <v>392</v>
      </c>
      <c r="B4842">
        <v>393</v>
      </c>
      <c r="C4842" t="b">
        <f>(A4842-200)^2+(B4842-200)^2=200^2</f>
        <v>0</v>
      </c>
      <c r="D4842" t="b">
        <f t="shared" si="158"/>
        <v>0</v>
      </c>
    </row>
    <row r="4843" spans="1:4" x14ac:dyDescent="0.25">
      <c r="A4843">
        <v>67</v>
      </c>
      <c r="B4843">
        <v>75</v>
      </c>
      <c r="C4843" t="b">
        <f>(A4843-200)^2+(B4843-200)^2=200^2</f>
        <v>0</v>
      </c>
      <c r="D4843" t="b">
        <f t="shared" si="158"/>
        <v>1</v>
      </c>
    </row>
    <row r="4844" spans="1:4" x14ac:dyDescent="0.25">
      <c r="A4844">
        <v>286</v>
      </c>
      <c r="B4844">
        <v>92</v>
      </c>
      <c r="C4844" t="b">
        <f>(A4844-200)^2+(B4844-200)^2=200^2</f>
        <v>0</v>
      </c>
      <c r="D4844" t="b">
        <f t="shared" si="158"/>
        <v>1</v>
      </c>
    </row>
    <row r="4845" spans="1:4" x14ac:dyDescent="0.25">
      <c r="A4845">
        <v>190</v>
      </c>
      <c r="B4845">
        <v>32</v>
      </c>
      <c r="C4845" t="b">
        <f>(A4845-200)^2+(B4845-200)^2=200^2</f>
        <v>0</v>
      </c>
      <c r="D4845" t="b">
        <f t="shared" si="158"/>
        <v>1</v>
      </c>
    </row>
    <row r="4846" spans="1:4" x14ac:dyDescent="0.25">
      <c r="A4846">
        <v>333</v>
      </c>
      <c r="B4846">
        <v>99</v>
      </c>
      <c r="C4846" t="b">
        <f>(A4846-200)^2+(B4846-200)^2=200^2</f>
        <v>0</v>
      </c>
      <c r="D4846" t="b">
        <f t="shared" si="158"/>
        <v>1</v>
      </c>
    </row>
    <row r="4847" spans="1:4" x14ac:dyDescent="0.25">
      <c r="A4847">
        <v>25</v>
      </c>
      <c r="B4847">
        <v>96</v>
      </c>
      <c r="C4847" t="b">
        <f>(A4847-200)^2+(B4847-200)^2=200^2</f>
        <v>0</v>
      </c>
      <c r="D4847" t="b">
        <f t="shared" si="158"/>
        <v>0</v>
      </c>
    </row>
    <row r="4848" spans="1:4" x14ac:dyDescent="0.25">
      <c r="A4848">
        <v>317</v>
      </c>
      <c r="B4848">
        <v>2</v>
      </c>
      <c r="C4848" t="b">
        <f>(A4848-200)^2+(B4848-200)^2=200^2</f>
        <v>0</v>
      </c>
      <c r="D4848" t="b">
        <f t="shared" si="158"/>
        <v>0</v>
      </c>
    </row>
    <row r="4849" spans="1:4" x14ac:dyDescent="0.25">
      <c r="A4849">
        <v>122</v>
      </c>
      <c r="B4849">
        <v>291</v>
      </c>
      <c r="C4849" t="b">
        <f>(A4849-200)^2+(B4849-200)^2=200^2</f>
        <v>0</v>
      </c>
      <c r="D4849" t="b">
        <f t="shared" si="158"/>
        <v>1</v>
      </c>
    </row>
    <row r="4850" spans="1:4" x14ac:dyDescent="0.25">
      <c r="A4850">
        <v>323</v>
      </c>
      <c r="B4850">
        <v>314</v>
      </c>
      <c r="C4850" t="b">
        <f>(A4850-200)^2+(B4850-200)^2=200^2</f>
        <v>0</v>
      </c>
      <c r="D4850" t="b">
        <f t="shared" si="158"/>
        <v>1</v>
      </c>
    </row>
    <row r="4851" spans="1:4" x14ac:dyDescent="0.25">
      <c r="A4851">
        <v>56</v>
      </c>
      <c r="B4851">
        <v>9</v>
      </c>
      <c r="C4851" t="b">
        <f>(A4851-200)^2+(B4851-200)^2=200^2</f>
        <v>0</v>
      </c>
      <c r="D4851" t="b">
        <f t="shared" si="158"/>
        <v>0</v>
      </c>
    </row>
    <row r="4852" spans="1:4" x14ac:dyDescent="0.25">
      <c r="A4852">
        <v>2</v>
      </c>
      <c r="B4852">
        <v>273</v>
      </c>
      <c r="C4852" t="b">
        <f>(A4852-200)^2+(B4852-200)^2=200^2</f>
        <v>0</v>
      </c>
      <c r="D4852" t="b">
        <f t="shared" si="158"/>
        <v>0</v>
      </c>
    </row>
    <row r="4853" spans="1:4" x14ac:dyDescent="0.25">
      <c r="A4853">
        <v>180</v>
      </c>
      <c r="B4853">
        <v>229</v>
      </c>
      <c r="C4853" t="b">
        <f>(A4853-200)^2+(B4853-200)^2=200^2</f>
        <v>0</v>
      </c>
      <c r="D4853" t="b">
        <f t="shared" si="158"/>
        <v>1</v>
      </c>
    </row>
    <row r="4854" spans="1:4" x14ac:dyDescent="0.25">
      <c r="A4854">
        <v>377</v>
      </c>
      <c r="B4854">
        <v>288</v>
      </c>
      <c r="C4854" t="b">
        <f>(A4854-200)^2+(B4854-200)^2=200^2</f>
        <v>0</v>
      </c>
      <c r="D4854" t="b">
        <f t="shared" si="158"/>
        <v>1</v>
      </c>
    </row>
    <row r="4855" spans="1:4" x14ac:dyDescent="0.25">
      <c r="A4855">
        <v>286</v>
      </c>
      <c r="B4855">
        <v>118</v>
      </c>
      <c r="C4855" t="b">
        <f>(A4855-200)^2+(B4855-200)^2=200^2</f>
        <v>0</v>
      </c>
      <c r="D4855" t="b">
        <f t="shared" si="158"/>
        <v>1</v>
      </c>
    </row>
    <row r="4856" spans="1:4" x14ac:dyDescent="0.25">
      <c r="A4856">
        <v>196</v>
      </c>
      <c r="B4856">
        <v>18</v>
      </c>
      <c r="C4856" t="b">
        <f>(A4856-200)^2+(B4856-200)^2=200^2</f>
        <v>0</v>
      </c>
      <c r="D4856" t="b">
        <f t="shared" si="158"/>
        <v>1</v>
      </c>
    </row>
    <row r="4857" spans="1:4" x14ac:dyDescent="0.25">
      <c r="A4857">
        <v>79</v>
      </c>
      <c r="B4857">
        <v>315</v>
      </c>
      <c r="C4857" t="b">
        <f>(A4857-200)^2+(B4857-200)^2=200^2</f>
        <v>0</v>
      </c>
      <c r="D4857" t="b">
        <f t="shared" si="158"/>
        <v>1</v>
      </c>
    </row>
    <row r="4858" spans="1:4" x14ac:dyDescent="0.25">
      <c r="A4858">
        <v>313</v>
      </c>
      <c r="B4858">
        <v>114</v>
      </c>
      <c r="C4858" t="b">
        <f>(A4858-200)^2+(B4858-200)^2=200^2</f>
        <v>0</v>
      </c>
      <c r="D4858" t="b">
        <f t="shared" si="158"/>
        <v>1</v>
      </c>
    </row>
    <row r="4859" spans="1:4" x14ac:dyDescent="0.25">
      <c r="A4859">
        <v>338</v>
      </c>
      <c r="B4859">
        <v>236</v>
      </c>
      <c r="C4859" t="b">
        <f>(A4859-200)^2+(B4859-200)^2=200^2</f>
        <v>0</v>
      </c>
      <c r="D4859" t="b">
        <f t="shared" si="158"/>
        <v>1</v>
      </c>
    </row>
    <row r="4860" spans="1:4" x14ac:dyDescent="0.25">
      <c r="A4860">
        <v>55</v>
      </c>
      <c r="B4860">
        <v>4</v>
      </c>
      <c r="C4860" t="b">
        <f>(A4860-200)^2+(B4860-200)^2=200^2</f>
        <v>0</v>
      </c>
      <c r="D4860" t="b">
        <f t="shared" si="158"/>
        <v>0</v>
      </c>
    </row>
    <row r="4861" spans="1:4" x14ac:dyDescent="0.25">
      <c r="A4861">
        <v>295</v>
      </c>
      <c r="B4861">
        <v>15</v>
      </c>
      <c r="C4861" t="b">
        <f>(A4861-200)^2+(B4861-200)^2=200^2</f>
        <v>0</v>
      </c>
      <c r="D4861" t="b">
        <f t="shared" si="158"/>
        <v>0</v>
      </c>
    </row>
    <row r="4862" spans="1:4" x14ac:dyDescent="0.25">
      <c r="A4862">
        <v>147</v>
      </c>
      <c r="B4862">
        <v>150</v>
      </c>
      <c r="C4862" t="b">
        <f>(A4862-200)^2+(B4862-200)^2=200^2</f>
        <v>0</v>
      </c>
      <c r="D4862" t="b">
        <f t="shared" si="158"/>
        <v>1</v>
      </c>
    </row>
    <row r="4863" spans="1:4" x14ac:dyDescent="0.25">
      <c r="A4863">
        <v>213</v>
      </c>
      <c r="B4863">
        <v>104</v>
      </c>
      <c r="C4863" t="b">
        <f>(A4863-200)^2+(B4863-200)^2=200^2</f>
        <v>0</v>
      </c>
      <c r="D4863" t="b">
        <f t="shared" si="158"/>
        <v>1</v>
      </c>
    </row>
    <row r="4864" spans="1:4" x14ac:dyDescent="0.25">
      <c r="A4864">
        <v>123</v>
      </c>
      <c r="B4864">
        <v>163</v>
      </c>
      <c r="C4864" t="b">
        <f>(A4864-200)^2+(B4864-200)^2=200^2</f>
        <v>0</v>
      </c>
      <c r="D4864" t="b">
        <f t="shared" si="158"/>
        <v>1</v>
      </c>
    </row>
    <row r="4865" spans="1:4" x14ac:dyDescent="0.25">
      <c r="A4865">
        <v>40</v>
      </c>
      <c r="B4865">
        <v>216</v>
      </c>
      <c r="C4865" t="b">
        <f>(A4865-200)^2+(B4865-200)^2=200^2</f>
        <v>0</v>
      </c>
      <c r="D4865" t="b">
        <f t="shared" si="158"/>
        <v>1</v>
      </c>
    </row>
    <row r="4866" spans="1:4" x14ac:dyDescent="0.25">
      <c r="A4866">
        <v>369</v>
      </c>
      <c r="B4866">
        <v>278</v>
      </c>
      <c r="C4866" t="b">
        <f>(A4866-200)^2+(B4866-200)^2=200^2</f>
        <v>0</v>
      </c>
      <c r="D4866" t="b">
        <f t="shared" si="158"/>
        <v>1</v>
      </c>
    </row>
    <row r="4867" spans="1:4" x14ac:dyDescent="0.25">
      <c r="A4867">
        <v>367</v>
      </c>
      <c r="B4867">
        <v>281</v>
      </c>
      <c r="C4867" t="b">
        <f>(A4867-200)^2+(B4867-200)^2=200^2</f>
        <v>0</v>
      </c>
      <c r="D4867" t="b">
        <f t="shared" ref="D4867:D4930" si="159">(A4867-200)^2+(B4867-200)^2&lt;=200^2</f>
        <v>1</v>
      </c>
    </row>
    <row r="4868" spans="1:4" x14ac:dyDescent="0.25">
      <c r="A4868">
        <v>234</v>
      </c>
      <c r="B4868">
        <v>245</v>
      </c>
      <c r="C4868" t="b">
        <f>(A4868-200)^2+(B4868-200)^2=200^2</f>
        <v>0</v>
      </c>
      <c r="D4868" t="b">
        <f t="shared" si="159"/>
        <v>1</v>
      </c>
    </row>
    <row r="4869" spans="1:4" x14ac:dyDescent="0.25">
      <c r="A4869">
        <v>330</v>
      </c>
      <c r="B4869">
        <v>232</v>
      </c>
      <c r="C4869" t="b">
        <f>(A4869-200)^2+(B4869-200)^2=200^2</f>
        <v>0</v>
      </c>
      <c r="D4869" t="b">
        <f t="shared" si="159"/>
        <v>1</v>
      </c>
    </row>
    <row r="4870" spans="1:4" x14ac:dyDescent="0.25">
      <c r="A4870">
        <v>103</v>
      </c>
      <c r="B4870">
        <v>255</v>
      </c>
      <c r="C4870" t="b">
        <f>(A4870-200)^2+(B4870-200)^2=200^2</f>
        <v>0</v>
      </c>
      <c r="D4870" t="b">
        <f t="shared" si="159"/>
        <v>1</v>
      </c>
    </row>
    <row r="4871" spans="1:4" x14ac:dyDescent="0.25">
      <c r="A4871">
        <v>92</v>
      </c>
      <c r="B4871">
        <v>330</v>
      </c>
      <c r="C4871" t="b">
        <f>(A4871-200)^2+(B4871-200)^2=200^2</f>
        <v>0</v>
      </c>
      <c r="D4871" t="b">
        <f t="shared" si="159"/>
        <v>1</v>
      </c>
    </row>
    <row r="4872" spans="1:4" x14ac:dyDescent="0.25">
      <c r="A4872">
        <v>290</v>
      </c>
      <c r="B4872">
        <v>339</v>
      </c>
      <c r="C4872" t="b">
        <f>(A4872-200)^2+(B4872-200)^2=200^2</f>
        <v>0</v>
      </c>
      <c r="D4872" t="b">
        <f t="shared" si="159"/>
        <v>1</v>
      </c>
    </row>
    <row r="4873" spans="1:4" x14ac:dyDescent="0.25">
      <c r="A4873">
        <v>329</v>
      </c>
      <c r="B4873">
        <v>152</v>
      </c>
      <c r="C4873" t="b">
        <f>(A4873-200)^2+(B4873-200)^2=200^2</f>
        <v>0</v>
      </c>
      <c r="D4873" t="b">
        <f t="shared" si="159"/>
        <v>1</v>
      </c>
    </row>
    <row r="4874" spans="1:4" x14ac:dyDescent="0.25">
      <c r="A4874">
        <v>79</v>
      </c>
      <c r="B4874">
        <v>346</v>
      </c>
      <c r="C4874" t="b">
        <f>(A4874-200)^2+(B4874-200)^2=200^2</f>
        <v>0</v>
      </c>
      <c r="D4874" t="b">
        <f t="shared" si="159"/>
        <v>1</v>
      </c>
    </row>
    <row r="4875" spans="1:4" x14ac:dyDescent="0.25">
      <c r="A4875">
        <v>109</v>
      </c>
      <c r="B4875">
        <v>139</v>
      </c>
      <c r="C4875" t="b">
        <f>(A4875-200)^2+(B4875-200)^2=200^2</f>
        <v>0</v>
      </c>
      <c r="D4875" t="b">
        <f t="shared" si="159"/>
        <v>1</v>
      </c>
    </row>
    <row r="4876" spans="1:4" x14ac:dyDescent="0.25">
      <c r="A4876">
        <v>314</v>
      </c>
      <c r="B4876">
        <v>277</v>
      </c>
      <c r="C4876" t="b">
        <f>(A4876-200)^2+(B4876-200)^2=200^2</f>
        <v>0</v>
      </c>
      <c r="D4876" t="b">
        <f t="shared" si="159"/>
        <v>1</v>
      </c>
    </row>
    <row r="4877" spans="1:4" x14ac:dyDescent="0.25">
      <c r="A4877">
        <v>32</v>
      </c>
      <c r="B4877">
        <v>116</v>
      </c>
      <c r="C4877" t="b">
        <f>(A4877-200)^2+(B4877-200)^2=200^2</f>
        <v>0</v>
      </c>
      <c r="D4877" t="b">
        <f t="shared" si="159"/>
        <v>1</v>
      </c>
    </row>
    <row r="4878" spans="1:4" x14ac:dyDescent="0.25">
      <c r="A4878">
        <v>109</v>
      </c>
      <c r="B4878">
        <v>126</v>
      </c>
      <c r="C4878" t="b">
        <f>(A4878-200)^2+(B4878-200)^2=200^2</f>
        <v>0</v>
      </c>
      <c r="D4878" t="b">
        <f t="shared" si="159"/>
        <v>1</v>
      </c>
    </row>
    <row r="4879" spans="1:4" x14ac:dyDescent="0.25">
      <c r="A4879">
        <v>326</v>
      </c>
      <c r="B4879">
        <v>53</v>
      </c>
      <c r="C4879" t="b">
        <f>(A4879-200)^2+(B4879-200)^2=200^2</f>
        <v>0</v>
      </c>
      <c r="D4879" t="b">
        <f t="shared" si="159"/>
        <v>1</v>
      </c>
    </row>
    <row r="4880" spans="1:4" x14ac:dyDescent="0.25">
      <c r="A4880">
        <v>313</v>
      </c>
      <c r="B4880">
        <v>171</v>
      </c>
      <c r="C4880" t="b">
        <f>(A4880-200)^2+(B4880-200)^2=200^2</f>
        <v>0</v>
      </c>
      <c r="D4880" t="b">
        <f t="shared" si="159"/>
        <v>1</v>
      </c>
    </row>
    <row r="4881" spans="1:4" x14ac:dyDescent="0.25">
      <c r="A4881">
        <v>312</v>
      </c>
      <c r="B4881">
        <v>308</v>
      </c>
      <c r="C4881" t="b">
        <f>(A4881-200)^2+(B4881-200)^2=200^2</f>
        <v>0</v>
      </c>
      <c r="D4881" t="b">
        <f t="shared" si="159"/>
        <v>1</v>
      </c>
    </row>
    <row r="4882" spans="1:4" x14ac:dyDescent="0.25">
      <c r="A4882">
        <v>32</v>
      </c>
      <c r="B4882">
        <v>219</v>
      </c>
      <c r="C4882" t="b">
        <f>(A4882-200)^2+(B4882-200)^2=200^2</f>
        <v>0</v>
      </c>
      <c r="D4882" t="b">
        <f t="shared" si="159"/>
        <v>1</v>
      </c>
    </row>
    <row r="4883" spans="1:4" x14ac:dyDescent="0.25">
      <c r="A4883">
        <v>191</v>
      </c>
      <c r="B4883">
        <v>9</v>
      </c>
      <c r="C4883" t="b">
        <f>(A4883-200)^2+(B4883-200)^2=200^2</f>
        <v>0</v>
      </c>
      <c r="D4883" t="b">
        <f t="shared" si="159"/>
        <v>1</v>
      </c>
    </row>
    <row r="4884" spans="1:4" x14ac:dyDescent="0.25">
      <c r="A4884">
        <v>96</v>
      </c>
      <c r="B4884">
        <v>77</v>
      </c>
      <c r="C4884" t="b">
        <f>(A4884-200)^2+(B4884-200)^2=200^2</f>
        <v>0</v>
      </c>
      <c r="D4884" t="b">
        <f t="shared" si="159"/>
        <v>1</v>
      </c>
    </row>
    <row r="4885" spans="1:4" x14ac:dyDescent="0.25">
      <c r="A4885">
        <v>259</v>
      </c>
      <c r="B4885">
        <v>177</v>
      </c>
      <c r="C4885" t="b">
        <f>(A4885-200)^2+(B4885-200)^2=200^2</f>
        <v>0</v>
      </c>
      <c r="D4885" t="b">
        <f t="shared" si="159"/>
        <v>1</v>
      </c>
    </row>
    <row r="4886" spans="1:4" x14ac:dyDescent="0.25">
      <c r="A4886">
        <v>64</v>
      </c>
      <c r="B4886">
        <v>366</v>
      </c>
      <c r="C4886" t="b">
        <f>(A4886-200)^2+(B4886-200)^2=200^2</f>
        <v>0</v>
      </c>
      <c r="D4886" t="b">
        <f t="shared" si="159"/>
        <v>0</v>
      </c>
    </row>
    <row r="4887" spans="1:4" x14ac:dyDescent="0.25">
      <c r="A4887">
        <v>284</v>
      </c>
      <c r="B4887">
        <v>323</v>
      </c>
      <c r="C4887" t="b">
        <f>(A4887-200)^2+(B4887-200)^2=200^2</f>
        <v>0</v>
      </c>
      <c r="D4887" t="b">
        <f t="shared" si="159"/>
        <v>1</v>
      </c>
    </row>
    <row r="4888" spans="1:4" x14ac:dyDescent="0.25">
      <c r="A4888">
        <v>82</v>
      </c>
      <c r="B4888">
        <v>347</v>
      </c>
      <c r="C4888" t="b">
        <f>(A4888-200)^2+(B4888-200)^2=200^2</f>
        <v>0</v>
      </c>
      <c r="D4888" t="b">
        <f t="shared" si="159"/>
        <v>1</v>
      </c>
    </row>
    <row r="4889" spans="1:4" x14ac:dyDescent="0.25">
      <c r="A4889">
        <v>324</v>
      </c>
      <c r="B4889">
        <v>318</v>
      </c>
      <c r="C4889" t="b">
        <f>(A4889-200)^2+(B4889-200)^2=200^2</f>
        <v>0</v>
      </c>
      <c r="D4889" t="b">
        <f t="shared" si="159"/>
        <v>1</v>
      </c>
    </row>
    <row r="4890" spans="1:4" x14ac:dyDescent="0.25">
      <c r="A4890">
        <v>342</v>
      </c>
      <c r="B4890">
        <v>391</v>
      </c>
      <c r="C4890" t="b">
        <f>(A4890-200)^2+(B4890-200)^2=200^2</f>
        <v>0</v>
      </c>
      <c r="D4890" t="b">
        <f t="shared" si="159"/>
        <v>0</v>
      </c>
    </row>
    <row r="4891" spans="1:4" x14ac:dyDescent="0.25">
      <c r="A4891">
        <v>186</v>
      </c>
      <c r="B4891">
        <v>309</v>
      </c>
      <c r="C4891" t="b">
        <f>(A4891-200)^2+(B4891-200)^2=200^2</f>
        <v>0</v>
      </c>
      <c r="D4891" t="b">
        <f t="shared" si="159"/>
        <v>1</v>
      </c>
    </row>
    <row r="4892" spans="1:4" x14ac:dyDescent="0.25">
      <c r="A4892">
        <v>174</v>
      </c>
      <c r="B4892">
        <v>83</v>
      </c>
      <c r="C4892" t="b">
        <f>(A4892-200)^2+(B4892-200)^2=200^2</f>
        <v>0</v>
      </c>
      <c r="D4892" t="b">
        <f t="shared" si="159"/>
        <v>1</v>
      </c>
    </row>
    <row r="4893" spans="1:4" x14ac:dyDescent="0.25">
      <c r="A4893">
        <v>85</v>
      </c>
      <c r="B4893">
        <v>47</v>
      </c>
      <c r="C4893" t="b">
        <f>(A4893-200)^2+(B4893-200)^2=200^2</f>
        <v>0</v>
      </c>
      <c r="D4893" t="b">
        <f t="shared" si="159"/>
        <v>1</v>
      </c>
    </row>
    <row r="4894" spans="1:4" x14ac:dyDescent="0.25">
      <c r="A4894">
        <v>369</v>
      </c>
      <c r="B4894">
        <v>7</v>
      </c>
      <c r="C4894" t="b">
        <f>(A4894-200)^2+(B4894-200)^2=200^2</f>
        <v>0</v>
      </c>
      <c r="D4894" t="b">
        <f t="shared" si="159"/>
        <v>0</v>
      </c>
    </row>
    <row r="4895" spans="1:4" x14ac:dyDescent="0.25">
      <c r="A4895">
        <v>133</v>
      </c>
      <c r="B4895">
        <v>140</v>
      </c>
      <c r="C4895" t="b">
        <f>(A4895-200)^2+(B4895-200)^2=200^2</f>
        <v>0</v>
      </c>
      <c r="D4895" t="b">
        <f t="shared" si="159"/>
        <v>1</v>
      </c>
    </row>
    <row r="4896" spans="1:4" x14ac:dyDescent="0.25">
      <c r="A4896">
        <v>344</v>
      </c>
      <c r="B4896">
        <v>172</v>
      </c>
      <c r="C4896" t="b">
        <f>(A4896-200)^2+(B4896-200)^2=200^2</f>
        <v>0</v>
      </c>
      <c r="D4896" t="b">
        <f t="shared" si="159"/>
        <v>1</v>
      </c>
    </row>
    <row r="4897" spans="1:4" x14ac:dyDescent="0.25">
      <c r="A4897">
        <v>28</v>
      </c>
      <c r="B4897">
        <v>142</v>
      </c>
      <c r="C4897" t="b">
        <f>(A4897-200)^2+(B4897-200)^2=200^2</f>
        <v>0</v>
      </c>
      <c r="D4897" t="b">
        <f t="shared" si="159"/>
        <v>1</v>
      </c>
    </row>
    <row r="4898" spans="1:4" x14ac:dyDescent="0.25">
      <c r="A4898">
        <v>224</v>
      </c>
      <c r="B4898">
        <v>68</v>
      </c>
      <c r="C4898" t="b">
        <f>(A4898-200)^2+(B4898-200)^2=200^2</f>
        <v>0</v>
      </c>
      <c r="D4898" t="b">
        <f t="shared" si="159"/>
        <v>1</v>
      </c>
    </row>
    <row r="4899" spans="1:4" x14ac:dyDescent="0.25">
      <c r="A4899">
        <v>253</v>
      </c>
      <c r="B4899">
        <v>362</v>
      </c>
      <c r="C4899" t="b">
        <f>(A4899-200)^2+(B4899-200)^2=200^2</f>
        <v>0</v>
      </c>
      <c r="D4899" t="b">
        <f t="shared" si="159"/>
        <v>1</v>
      </c>
    </row>
    <row r="4900" spans="1:4" x14ac:dyDescent="0.25">
      <c r="A4900">
        <v>35</v>
      </c>
      <c r="B4900">
        <v>377</v>
      </c>
      <c r="C4900" t="b">
        <f>(A4900-200)^2+(B4900-200)^2=200^2</f>
        <v>0</v>
      </c>
      <c r="D4900" t="b">
        <f t="shared" si="159"/>
        <v>0</v>
      </c>
    </row>
    <row r="4901" spans="1:4" x14ac:dyDescent="0.25">
      <c r="A4901">
        <v>238</v>
      </c>
      <c r="B4901">
        <v>62</v>
      </c>
      <c r="C4901" t="b">
        <f>(A4901-200)^2+(B4901-200)^2=200^2</f>
        <v>0</v>
      </c>
      <c r="D4901" t="b">
        <f t="shared" si="159"/>
        <v>1</v>
      </c>
    </row>
    <row r="4902" spans="1:4" x14ac:dyDescent="0.25">
      <c r="A4902">
        <v>45</v>
      </c>
      <c r="B4902">
        <v>362</v>
      </c>
      <c r="C4902" t="b">
        <f>(A4902-200)^2+(B4902-200)^2=200^2</f>
        <v>0</v>
      </c>
      <c r="D4902" t="b">
        <f t="shared" si="159"/>
        <v>0</v>
      </c>
    </row>
    <row r="4903" spans="1:4" x14ac:dyDescent="0.25">
      <c r="A4903">
        <v>198</v>
      </c>
      <c r="B4903">
        <v>87</v>
      </c>
      <c r="C4903" t="b">
        <f>(A4903-200)^2+(B4903-200)^2=200^2</f>
        <v>0</v>
      </c>
      <c r="D4903" t="b">
        <f t="shared" si="159"/>
        <v>1</v>
      </c>
    </row>
    <row r="4904" spans="1:4" x14ac:dyDescent="0.25">
      <c r="A4904">
        <v>204</v>
      </c>
      <c r="B4904">
        <v>372</v>
      </c>
      <c r="C4904" t="b">
        <f>(A4904-200)^2+(B4904-200)^2=200^2</f>
        <v>0</v>
      </c>
      <c r="D4904" t="b">
        <f t="shared" si="159"/>
        <v>1</v>
      </c>
    </row>
    <row r="4905" spans="1:4" x14ac:dyDescent="0.25">
      <c r="A4905">
        <v>208</v>
      </c>
      <c r="B4905">
        <v>56</v>
      </c>
      <c r="C4905" t="b">
        <f>(A4905-200)^2+(B4905-200)^2=200^2</f>
        <v>0</v>
      </c>
      <c r="D4905" t="b">
        <f t="shared" si="159"/>
        <v>1</v>
      </c>
    </row>
    <row r="4906" spans="1:4" x14ac:dyDescent="0.25">
      <c r="A4906">
        <v>32</v>
      </c>
      <c r="B4906">
        <v>109</v>
      </c>
      <c r="C4906" t="b">
        <f>(A4906-200)^2+(B4906-200)^2=200^2</f>
        <v>0</v>
      </c>
      <c r="D4906" t="b">
        <f t="shared" si="159"/>
        <v>1</v>
      </c>
    </row>
    <row r="4907" spans="1:4" x14ac:dyDescent="0.25">
      <c r="A4907">
        <v>243</v>
      </c>
      <c r="B4907">
        <v>77</v>
      </c>
      <c r="C4907" t="b">
        <f>(A4907-200)^2+(B4907-200)^2=200^2</f>
        <v>0</v>
      </c>
      <c r="D4907" t="b">
        <f t="shared" si="159"/>
        <v>1</v>
      </c>
    </row>
    <row r="4908" spans="1:4" x14ac:dyDescent="0.25">
      <c r="A4908">
        <v>382</v>
      </c>
      <c r="B4908">
        <v>169</v>
      </c>
      <c r="C4908" t="b">
        <f>(A4908-200)^2+(B4908-200)^2=200^2</f>
        <v>0</v>
      </c>
      <c r="D4908" t="b">
        <f t="shared" si="159"/>
        <v>1</v>
      </c>
    </row>
    <row r="4909" spans="1:4" x14ac:dyDescent="0.25">
      <c r="A4909">
        <v>152</v>
      </c>
      <c r="B4909">
        <v>54</v>
      </c>
      <c r="C4909" t="b">
        <f>(A4909-200)^2+(B4909-200)^2=200^2</f>
        <v>0</v>
      </c>
      <c r="D4909" t="b">
        <f t="shared" si="159"/>
        <v>1</v>
      </c>
    </row>
    <row r="4910" spans="1:4" x14ac:dyDescent="0.25">
      <c r="A4910">
        <v>66</v>
      </c>
      <c r="B4910">
        <v>383</v>
      </c>
      <c r="C4910" t="b">
        <f>(A4910-200)^2+(B4910-200)^2=200^2</f>
        <v>0</v>
      </c>
      <c r="D4910" t="b">
        <f t="shared" si="159"/>
        <v>0</v>
      </c>
    </row>
    <row r="4911" spans="1:4" x14ac:dyDescent="0.25">
      <c r="A4911">
        <v>215</v>
      </c>
      <c r="B4911">
        <v>208</v>
      </c>
      <c r="C4911" t="b">
        <f>(A4911-200)^2+(B4911-200)^2=200^2</f>
        <v>0</v>
      </c>
      <c r="D4911" t="b">
        <f t="shared" si="159"/>
        <v>1</v>
      </c>
    </row>
    <row r="4912" spans="1:4" x14ac:dyDescent="0.25">
      <c r="A4912">
        <v>229</v>
      </c>
      <c r="B4912">
        <v>190</v>
      </c>
      <c r="C4912" t="b">
        <f>(A4912-200)^2+(B4912-200)^2=200^2</f>
        <v>0</v>
      </c>
      <c r="D4912" t="b">
        <f t="shared" si="159"/>
        <v>1</v>
      </c>
    </row>
    <row r="4913" spans="1:4" x14ac:dyDescent="0.25">
      <c r="A4913">
        <v>259</v>
      </c>
      <c r="B4913">
        <v>40</v>
      </c>
      <c r="C4913" t="b">
        <f>(A4913-200)^2+(B4913-200)^2=200^2</f>
        <v>0</v>
      </c>
      <c r="D4913" t="b">
        <f t="shared" si="159"/>
        <v>1</v>
      </c>
    </row>
    <row r="4914" spans="1:4" x14ac:dyDescent="0.25">
      <c r="A4914">
        <v>14</v>
      </c>
      <c r="B4914">
        <v>196</v>
      </c>
      <c r="C4914" t="b">
        <f>(A4914-200)^2+(B4914-200)^2=200^2</f>
        <v>0</v>
      </c>
      <c r="D4914" t="b">
        <f t="shared" si="159"/>
        <v>1</v>
      </c>
    </row>
    <row r="4915" spans="1:4" x14ac:dyDescent="0.25">
      <c r="A4915">
        <v>391</v>
      </c>
      <c r="B4915">
        <v>162</v>
      </c>
      <c r="C4915" t="b">
        <f>(A4915-200)^2+(B4915-200)^2=200^2</f>
        <v>0</v>
      </c>
      <c r="D4915" t="b">
        <f t="shared" si="159"/>
        <v>1</v>
      </c>
    </row>
    <row r="4916" spans="1:4" x14ac:dyDescent="0.25">
      <c r="A4916">
        <v>390</v>
      </c>
      <c r="B4916">
        <v>192</v>
      </c>
      <c r="C4916" t="b">
        <f>(A4916-200)^2+(B4916-200)^2=200^2</f>
        <v>0</v>
      </c>
      <c r="D4916" t="b">
        <f t="shared" si="159"/>
        <v>1</v>
      </c>
    </row>
    <row r="4917" spans="1:4" x14ac:dyDescent="0.25">
      <c r="A4917">
        <v>228</v>
      </c>
      <c r="B4917">
        <v>182</v>
      </c>
      <c r="C4917" t="b">
        <f>(A4917-200)^2+(B4917-200)^2=200^2</f>
        <v>0</v>
      </c>
      <c r="D4917" t="b">
        <f t="shared" si="159"/>
        <v>1</v>
      </c>
    </row>
    <row r="4918" spans="1:4" x14ac:dyDescent="0.25">
      <c r="A4918">
        <v>328</v>
      </c>
      <c r="B4918">
        <v>338</v>
      </c>
      <c r="C4918" t="b">
        <f>(A4918-200)^2+(B4918-200)^2=200^2</f>
        <v>0</v>
      </c>
      <c r="D4918" t="b">
        <f t="shared" si="159"/>
        <v>1</v>
      </c>
    </row>
    <row r="4919" spans="1:4" x14ac:dyDescent="0.25">
      <c r="A4919">
        <v>68</v>
      </c>
      <c r="B4919">
        <v>322</v>
      </c>
      <c r="C4919" t="b">
        <f>(A4919-200)^2+(B4919-200)^2=200^2</f>
        <v>0</v>
      </c>
      <c r="D4919" t="b">
        <f t="shared" si="159"/>
        <v>1</v>
      </c>
    </row>
    <row r="4920" spans="1:4" x14ac:dyDescent="0.25">
      <c r="A4920">
        <v>64</v>
      </c>
      <c r="B4920">
        <v>294</v>
      </c>
      <c r="C4920" t="b">
        <f>(A4920-200)^2+(B4920-200)^2=200^2</f>
        <v>0</v>
      </c>
      <c r="D4920" t="b">
        <f t="shared" si="159"/>
        <v>1</v>
      </c>
    </row>
    <row r="4921" spans="1:4" x14ac:dyDescent="0.25">
      <c r="A4921">
        <v>85</v>
      </c>
      <c r="B4921">
        <v>104</v>
      </c>
      <c r="C4921" t="b">
        <f>(A4921-200)^2+(B4921-200)^2=200^2</f>
        <v>0</v>
      </c>
      <c r="D4921" t="b">
        <f t="shared" si="159"/>
        <v>1</v>
      </c>
    </row>
    <row r="4922" spans="1:4" x14ac:dyDescent="0.25">
      <c r="A4922">
        <v>287</v>
      </c>
      <c r="B4922">
        <v>322</v>
      </c>
      <c r="C4922" t="b">
        <f>(A4922-200)^2+(B4922-200)^2=200^2</f>
        <v>0</v>
      </c>
      <c r="D4922" t="b">
        <f t="shared" si="159"/>
        <v>1</v>
      </c>
    </row>
    <row r="4923" spans="1:4" x14ac:dyDescent="0.25">
      <c r="A4923">
        <v>69</v>
      </c>
      <c r="B4923">
        <v>12</v>
      </c>
      <c r="C4923" t="b">
        <f>(A4923-200)^2+(B4923-200)^2=200^2</f>
        <v>0</v>
      </c>
      <c r="D4923" t="b">
        <f t="shared" si="159"/>
        <v>0</v>
      </c>
    </row>
    <row r="4924" spans="1:4" x14ac:dyDescent="0.25">
      <c r="A4924">
        <v>227</v>
      </c>
      <c r="B4924">
        <v>141</v>
      </c>
      <c r="C4924" t="b">
        <f>(A4924-200)^2+(B4924-200)^2=200^2</f>
        <v>0</v>
      </c>
      <c r="D4924" t="b">
        <f t="shared" si="159"/>
        <v>1</v>
      </c>
    </row>
    <row r="4925" spans="1:4" x14ac:dyDescent="0.25">
      <c r="A4925">
        <v>33</v>
      </c>
      <c r="B4925">
        <v>166</v>
      </c>
      <c r="C4925" t="b">
        <f>(A4925-200)^2+(B4925-200)^2=200^2</f>
        <v>0</v>
      </c>
      <c r="D4925" t="b">
        <f t="shared" si="159"/>
        <v>1</v>
      </c>
    </row>
    <row r="4926" spans="1:4" x14ac:dyDescent="0.25">
      <c r="A4926">
        <v>141</v>
      </c>
      <c r="B4926">
        <v>242</v>
      </c>
      <c r="C4926" t="b">
        <f>(A4926-200)^2+(B4926-200)^2=200^2</f>
        <v>0</v>
      </c>
      <c r="D4926" t="b">
        <f t="shared" si="159"/>
        <v>1</v>
      </c>
    </row>
    <row r="4927" spans="1:4" x14ac:dyDescent="0.25">
      <c r="A4927">
        <v>334</v>
      </c>
      <c r="B4927">
        <v>169</v>
      </c>
      <c r="C4927" t="b">
        <f>(A4927-200)^2+(B4927-200)^2=200^2</f>
        <v>0</v>
      </c>
      <c r="D4927" t="b">
        <f t="shared" si="159"/>
        <v>1</v>
      </c>
    </row>
    <row r="4928" spans="1:4" x14ac:dyDescent="0.25">
      <c r="A4928">
        <v>43</v>
      </c>
      <c r="B4928">
        <v>256</v>
      </c>
      <c r="C4928" t="b">
        <f>(A4928-200)^2+(B4928-200)^2=200^2</f>
        <v>0</v>
      </c>
      <c r="D4928" t="b">
        <f t="shared" si="159"/>
        <v>1</v>
      </c>
    </row>
    <row r="4929" spans="1:4" x14ac:dyDescent="0.25">
      <c r="A4929">
        <v>87</v>
      </c>
      <c r="B4929">
        <v>381</v>
      </c>
      <c r="C4929" t="b">
        <f>(A4929-200)^2+(B4929-200)^2=200^2</f>
        <v>0</v>
      </c>
      <c r="D4929" t="b">
        <f t="shared" si="159"/>
        <v>0</v>
      </c>
    </row>
    <row r="4930" spans="1:4" x14ac:dyDescent="0.25">
      <c r="A4930">
        <v>111</v>
      </c>
      <c r="B4930">
        <v>49</v>
      </c>
      <c r="C4930" t="b">
        <f>(A4930-200)^2+(B4930-200)^2=200^2</f>
        <v>0</v>
      </c>
      <c r="D4930" t="b">
        <f t="shared" si="159"/>
        <v>1</v>
      </c>
    </row>
    <row r="4931" spans="1:4" x14ac:dyDescent="0.25">
      <c r="A4931">
        <v>197</v>
      </c>
      <c r="B4931">
        <v>387</v>
      </c>
      <c r="C4931" t="b">
        <f>(A4931-200)^2+(B4931-200)^2=200^2</f>
        <v>0</v>
      </c>
      <c r="D4931" t="b">
        <f t="shared" ref="D4931:D4994" si="160">(A4931-200)^2+(B4931-200)^2&lt;=200^2</f>
        <v>1</v>
      </c>
    </row>
    <row r="4932" spans="1:4" x14ac:dyDescent="0.25">
      <c r="A4932">
        <v>255</v>
      </c>
      <c r="B4932">
        <v>238</v>
      </c>
      <c r="C4932" t="b">
        <f>(A4932-200)^2+(B4932-200)^2=200^2</f>
        <v>0</v>
      </c>
      <c r="D4932" t="b">
        <f t="shared" si="160"/>
        <v>1</v>
      </c>
    </row>
    <row r="4933" spans="1:4" x14ac:dyDescent="0.25">
      <c r="A4933">
        <v>345</v>
      </c>
      <c r="B4933">
        <v>47</v>
      </c>
      <c r="C4933" t="b">
        <f>(A4933-200)^2+(B4933-200)^2=200^2</f>
        <v>0</v>
      </c>
      <c r="D4933" t="b">
        <f t="shared" si="160"/>
        <v>0</v>
      </c>
    </row>
    <row r="4934" spans="1:4" x14ac:dyDescent="0.25">
      <c r="A4934">
        <v>385</v>
      </c>
      <c r="B4934">
        <v>238</v>
      </c>
      <c r="C4934" t="b">
        <f>(A4934-200)^2+(B4934-200)^2=200^2</f>
        <v>0</v>
      </c>
      <c r="D4934" t="b">
        <f t="shared" si="160"/>
        <v>1</v>
      </c>
    </row>
    <row r="4935" spans="1:4" x14ac:dyDescent="0.25">
      <c r="A4935">
        <v>209</v>
      </c>
      <c r="B4935">
        <v>182</v>
      </c>
      <c r="C4935" t="b">
        <f>(A4935-200)^2+(B4935-200)^2=200^2</f>
        <v>0</v>
      </c>
      <c r="D4935" t="b">
        <f t="shared" si="160"/>
        <v>1</v>
      </c>
    </row>
    <row r="4936" spans="1:4" x14ac:dyDescent="0.25">
      <c r="A4936">
        <v>371</v>
      </c>
      <c r="B4936">
        <v>284</v>
      </c>
      <c r="C4936" t="b">
        <f>(A4936-200)^2+(B4936-200)^2=200^2</f>
        <v>0</v>
      </c>
      <c r="D4936" t="b">
        <f t="shared" si="160"/>
        <v>1</v>
      </c>
    </row>
    <row r="4937" spans="1:4" x14ac:dyDescent="0.25">
      <c r="A4937">
        <v>115</v>
      </c>
      <c r="B4937">
        <v>78</v>
      </c>
      <c r="C4937" t="b">
        <f>(A4937-200)^2+(B4937-200)^2=200^2</f>
        <v>0</v>
      </c>
      <c r="D4937" t="b">
        <f t="shared" si="160"/>
        <v>1</v>
      </c>
    </row>
    <row r="4938" spans="1:4" x14ac:dyDescent="0.25">
      <c r="A4938">
        <v>79</v>
      </c>
      <c r="B4938">
        <v>65</v>
      </c>
      <c r="C4938" t="b">
        <f>(A4938-200)^2+(B4938-200)^2=200^2</f>
        <v>0</v>
      </c>
      <c r="D4938" t="b">
        <f t="shared" si="160"/>
        <v>1</v>
      </c>
    </row>
    <row r="4939" spans="1:4" x14ac:dyDescent="0.25">
      <c r="A4939">
        <v>399</v>
      </c>
      <c r="B4939">
        <v>124</v>
      </c>
      <c r="C4939" t="b">
        <f>(A4939-200)^2+(B4939-200)^2=200^2</f>
        <v>0</v>
      </c>
      <c r="D4939" t="b">
        <f t="shared" si="160"/>
        <v>0</v>
      </c>
    </row>
    <row r="4940" spans="1:4" x14ac:dyDescent="0.25">
      <c r="A4940">
        <v>326</v>
      </c>
      <c r="B4940">
        <v>110</v>
      </c>
      <c r="C4940" t="b">
        <f>(A4940-200)^2+(B4940-200)^2=200^2</f>
        <v>0</v>
      </c>
      <c r="D4940" t="b">
        <f t="shared" si="160"/>
        <v>1</v>
      </c>
    </row>
    <row r="4941" spans="1:4" x14ac:dyDescent="0.25">
      <c r="A4941">
        <v>156</v>
      </c>
      <c r="B4941">
        <v>361</v>
      </c>
      <c r="C4941" t="b">
        <f>(A4941-200)^2+(B4941-200)^2=200^2</f>
        <v>0</v>
      </c>
      <c r="D4941" t="b">
        <f t="shared" si="160"/>
        <v>1</v>
      </c>
    </row>
    <row r="4942" spans="1:4" x14ac:dyDescent="0.25">
      <c r="A4942">
        <v>399</v>
      </c>
      <c r="B4942">
        <v>43</v>
      </c>
      <c r="C4942" t="b">
        <f>(A4942-200)^2+(B4942-200)^2=200^2</f>
        <v>0</v>
      </c>
      <c r="D4942" t="b">
        <f t="shared" si="160"/>
        <v>0</v>
      </c>
    </row>
    <row r="4943" spans="1:4" x14ac:dyDescent="0.25">
      <c r="A4943">
        <v>35</v>
      </c>
      <c r="B4943">
        <v>142</v>
      </c>
      <c r="C4943" t="b">
        <f>(A4943-200)^2+(B4943-200)^2=200^2</f>
        <v>0</v>
      </c>
      <c r="D4943" t="b">
        <f t="shared" si="160"/>
        <v>1</v>
      </c>
    </row>
    <row r="4944" spans="1:4" x14ac:dyDescent="0.25">
      <c r="A4944">
        <v>355</v>
      </c>
      <c r="B4944">
        <v>236</v>
      </c>
      <c r="C4944" t="b">
        <f>(A4944-200)^2+(B4944-200)^2=200^2</f>
        <v>0</v>
      </c>
      <c r="D4944" t="b">
        <f t="shared" si="160"/>
        <v>1</v>
      </c>
    </row>
    <row r="4945" spans="1:4" x14ac:dyDescent="0.25">
      <c r="A4945">
        <v>123</v>
      </c>
      <c r="B4945">
        <v>211</v>
      </c>
      <c r="C4945" t="b">
        <f>(A4945-200)^2+(B4945-200)^2=200^2</f>
        <v>0</v>
      </c>
      <c r="D4945" t="b">
        <f t="shared" si="160"/>
        <v>1</v>
      </c>
    </row>
    <row r="4946" spans="1:4" x14ac:dyDescent="0.25">
      <c r="A4946">
        <v>125</v>
      </c>
      <c r="B4946">
        <v>150</v>
      </c>
      <c r="C4946" t="b">
        <f>(A4946-200)^2+(B4946-200)^2=200^2</f>
        <v>0</v>
      </c>
      <c r="D4946" t="b">
        <f t="shared" si="160"/>
        <v>1</v>
      </c>
    </row>
    <row r="4947" spans="1:4" x14ac:dyDescent="0.25">
      <c r="A4947">
        <v>166</v>
      </c>
      <c r="B4947">
        <v>3</v>
      </c>
      <c r="C4947" t="b">
        <f>(A4947-200)^2+(B4947-200)^2=200^2</f>
        <v>0</v>
      </c>
      <c r="D4947" t="b">
        <f t="shared" si="160"/>
        <v>1</v>
      </c>
    </row>
    <row r="4948" spans="1:4" x14ac:dyDescent="0.25">
      <c r="A4948">
        <v>303</v>
      </c>
      <c r="B4948">
        <v>6</v>
      </c>
      <c r="C4948" t="b">
        <f>(A4948-200)^2+(B4948-200)^2=200^2</f>
        <v>0</v>
      </c>
      <c r="D4948" t="b">
        <f t="shared" si="160"/>
        <v>0</v>
      </c>
    </row>
    <row r="4949" spans="1:4" x14ac:dyDescent="0.25">
      <c r="A4949">
        <v>76</v>
      </c>
      <c r="B4949">
        <v>70</v>
      </c>
      <c r="C4949" t="b">
        <f>(A4949-200)^2+(B4949-200)^2=200^2</f>
        <v>0</v>
      </c>
      <c r="D4949" t="b">
        <f t="shared" si="160"/>
        <v>1</v>
      </c>
    </row>
    <row r="4950" spans="1:4" x14ac:dyDescent="0.25">
      <c r="A4950">
        <v>19</v>
      </c>
      <c r="B4950">
        <v>56</v>
      </c>
      <c r="C4950" t="b">
        <f>(A4950-200)^2+(B4950-200)^2=200^2</f>
        <v>0</v>
      </c>
      <c r="D4950" t="b">
        <f t="shared" si="160"/>
        <v>0</v>
      </c>
    </row>
    <row r="4951" spans="1:4" x14ac:dyDescent="0.25">
      <c r="A4951">
        <v>337</v>
      </c>
      <c r="B4951">
        <v>134</v>
      </c>
      <c r="C4951" t="b">
        <f>(A4951-200)^2+(B4951-200)^2=200^2</f>
        <v>0</v>
      </c>
      <c r="D4951" t="b">
        <f t="shared" si="160"/>
        <v>1</v>
      </c>
    </row>
    <row r="4952" spans="1:4" x14ac:dyDescent="0.25">
      <c r="A4952">
        <v>164</v>
      </c>
      <c r="B4952">
        <v>360</v>
      </c>
      <c r="C4952" t="b">
        <f>(A4952-200)^2+(B4952-200)^2=200^2</f>
        <v>0</v>
      </c>
      <c r="D4952" t="b">
        <f t="shared" si="160"/>
        <v>1</v>
      </c>
    </row>
    <row r="4953" spans="1:4" x14ac:dyDescent="0.25">
      <c r="A4953">
        <v>357</v>
      </c>
      <c r="B4953">
        <v>5</v>
      </c>
      <c r="C4953" t="b">
        <f>(A4953-200)^2+(B4953-200)^2=200^2</f>
        <v>0</v>
      </c>
      <c r="D4953" t="b">
        <f t="shared" si="160"/>
        <v>0</v>
      </c>
    </row>
    <row r="4954" spans="1:4" x14ac:dyDescent="0.25">
      <c r="A4954">
        <v>50</v>
      </c>
      <c r="B4954">
        <v>283</v>
      </c>
      <c r="C4954" t="b">
        <f>(A4954-200)^2+(B4954-200)^2=200^2</f>
        <v>0</v>
      </c>
      <c r="D4954" t="b">
        <f t="shared" si="160"/>
        <v>1</v>
      </c>
    </row>
    <row r="4955" spans="1:4" x14ac:dyDescent="0.25">
      <c r="A4955">
        <v>203</v>
      </c>
      <c r="B4955">
        <v>180</v>
      </c>
      <c r="C4955" t="b">
        <f>(A4955-200)^2+(B4955-200)^2=200^2</f>
        <v>0</v>
      </c>
      <c r="D4955" t="b">
        <f t="shared" si="160"/>
        <v>1</v>
      </c>
    </row>
    <row r="4956" spans="1:4" x14ac:dyDescent="0.25">
      <c r="A4956">
        <v>264</v>
      </c>
      <c r="B4956">
        <v>14</v>
      </c>
      <c r="C4956" t="b">
        <f>(A4956-200)^2+(B4956-200)^2=200^2</f>
        <v>0</v>
      </c>
      <c r="D4956" t="b">
        <f t="shared" si="160"/>
        <v>1</v>
      </c>
    </row>
    <row r="4957" spans="1:4" x14ac:dyDescent="0.25">
      <c r="A4957">
        <v>299</v>
      </c>
      <c r="B4957">
        <v>12</v>
      </c>
      <c r="C4957" t="b">
        <f>(A4957-200)^2+(B4957-200)^2=200^2</f>
        <v>0</v>
      </c>
      <c r="D4957" t="b">
        <f t="shared" si="160"/>
        <v>0</v>
      </c>
    </row>
    <row r="4958" spans="1:4" x14ac:dyDescent="0.25">
      <c r="A4958">
        <v>350</v>
      </c>
      <c r="B4958">
        <v>326</v>
      </c>
      <c r="C4958" t="b">
        <f>(A4958-200)^2+(B4958-200)^2=200^2</f>
        <v>0</v>
      </c>
      <c r="D4958" t="b">
        <f t="shared" si="160"/>
        <v>1</v>
      </c>
    </row>
    <row r="4959" spans="1:4" x14ac:dyDescent="0.25">
      <c r="A4959">
        <v>358</v>
      </c>
      <c r="B4959">
        <v>170</v>
      </c>
      <c r="C4959" t="b">
        <f>(A4959-200)^2+(B4959-200)^2=200^2</f>
        <v>0</v>
      </c>
      <c r="D4959" t="b">
        <f t="shared" si="160"/>
        <v>1</v>
      </c>
    </row>
    <row r="4960" spans="1:4" x14ac:dyDescent="0.25">
      <c r="A4960">
        <v>214</v>
      </c>
      <c r="B4960">
        <v>324</v>
      </c>
      <c r="C4960" t="b">
        <f>(A4960-200)^2+(B4960-200)^2=200^2</f>
        <v>0</v>
      </c>
      <c r="D4960" t="b">
        <f t="shared" si="160"/>
        <v>1</v>
      </c>
    </row>
    <row r="4961" spans="1:4" x14ac:dyDescent="0.25">
      <c r="A4961">
        <v>325</v>
      </c>
      <c r="B4961">
        <v>233</v>
      </c>
      <c r="C4961" t="b">
        <f>(A4961-200)^2+(B4961-200)^2=200^2</f>
        <v>0</v>
      </c>
      <c r="D4961" t="b">
        <f t="shared" si="160"/>
        <v>1</v>
      </c>
    </row>
    <row r="4962" spans="1:4" x14ac:dyDescent="0.25">
      <c r="A4962">
        <v>334</v>
      </c>
      <c r="B4962">
        <v>362</v>
      </c>
      <c r="C4962" t="b">
        <f>(A4962-200)^2+(B4962-200)^2=200^2</f>
        <v>0</v>
      </c>
      <c r="D4962" t="b">
        <f t="shared" si="160"/>
        <v>0</v>
      </c>
    </row>
    <row r="4963" spans="1:4" x14ac:dyDescent="0.25">
      <c r="A4963">
        <v>66</v>
      </c>
      <c r="B4963">
        <v>159</v>
      </c>
      <c r="C4963" t="b">
        <f>(A4963-200)^2+(B4963-200)^2=200^2</f>
        <v>0</v>
      </c>
      <c r="D4963" t="b">
        <f t="shared" si="160"/>
        <v>1</v>
      </c>
    </row>
    <row r="4964" spans="1:4" x14ac:dyDescent="0.25">
      <c r="A4964">
        <v>110</v>
      </c>
      <c r="B4964">
        <v>268</v>
      </c>
      <c r="C4964" t="b">
        <f>(A4964-200)^2+(B4964-200)^2=200^2</f>
        <v>0</v>
      </c>
      <c r="D4964" t="b">
        <f t="shared" si="160"/>
        <v>1</v>
      </c>
    </row>
    <row r="4965" spans="1:4" x14ac:dyDescent="0.25">
      <c r="A4965">
        <v>319</v>
      </c>
      <c r="B4965">
        <v>9</v>
      </c>
      <c r="C4965" t="b">
        <f>(A4965-200)^2+(B4965-200)^2=200^2</f>
        <v>0</v>
      </c>
      <c r="D4965" t="b">
        <f t="shared" si="160"/>
        <v>0</v>
      </c>
    </row>
    <row r="4966" spans="1:4" x14ac:dyDescent="0.25">
      <c r="A4966">
        <v>399</v>
      </c>
      <c r="B4966">
        <v>125</v>
      </c>
      <c r="C4966" t="b">
        <f>(A4966-200)^2+(B4966-200)^2=200^2</f>
        <v>0</v>
      </c>
      <c r="D4966" t="b">
        <f t="shared" si="160"/>
        <v>0</v>
      </c>
    </row>
    <row r="4967" spans="1:4" x14ac:dyDescent="0.25">
      <c r="A4967">
        <v>98</v>
      </c>
      <c r="B4967">
        <v>271</v>
      </c>
      <c r="C4967" t="b">
        <f>(A4967-200)^2+(B4967-200)^2=200^2</f>
        <v>0</v>
      </c>
      <c r="D4967" t="b">
        <f t="shared" si="160"/>
        <v>1</v>
      </c>
    </row>
    <row r="4968" spans="1:4" x14ac:dyDescent="0.25">
      <c r="A4968">
        <v>225</v>
      </c>
      <c r="B4968">
        <v>293</v>
      </c>
      <c r="C4968" t="b">
        <f>(A4968-200)^2+(B4968-200)^2=200^2</f>
        <v>0</v>
      </c>
      <c r="D4968" t="b">
        <f t="shared" si="160"/>
        <v>1</v>
      </c>
    </row>
    <row r="4969" spans="1:4" x14ac:dyDescent="0.25">
      <c r="A4969">
        <v>18</v>
      </c>
      <c r="B4969">
        <v>391</v>
      </c>
      <c r="C4969" t="b">
        <f>(A4969-200)^2+(B4969-200)^2=200^2</f>
        <v>0</v>
      </c>
      <c r="D4969" t="b">
        <f t="shared" si="160"/>
        <v>0</v>
      </c>
    </row>
    <row r="4970" spans="1:4" x14ac:dyDescent="0.25">
      <c r="A4970">
        <v>398</v>
      </c>
      <c r="B4970">
        <v>266</v>
      </c>
      <c r="C4970" t="b">
        <f>(A4970-200)^2+(B4970-200)^2=200^2</f>
        <v>0</v>
      </c>
      <c r="D4970" t="b">
        <f t="shared" si="160"/>
        <v>0</v>
      </c>
    </row>
    <row r="4971" spans="1:4" x14ac:dyDescent="0.25">
      <c r="A4971">
        <v>276</v>
      </c>
      <c r="B4971">
        <v>303</v>
      </c>
      <c r="C4971" t="b">
        <f>(A4971-200)^2+(B4971-200)^2=200^2</f>
        <v>0</v>
      </c>
      <c r="D4971" t="b">
        <f t="shared" si="160"/>
        <v>1</v>
      </c>
    </row>
    <row r="4972" spans="1:4" x14ac:dyDescent="0.25">
      <c r="A4972">
        <v>262</v>
      </c>
      <c r="B4972">
        <v>178</v>
      </c>
      <c r="C4972" t="b">
        <f>(A4972-200)^2+(B4972-200)^2=200^2</f>
        <v>0</v>
      </c>
      <c r="D4972" t="b">
        <f t="shared" si="160"/>
        <v>1</v>
      </c>
    </row>
    <row r="4973" spans="1:4" x14ac:dyDescent="0.25">
      <c r="A4973">
        <v>244</v>
      </c>
      <c r="B4973">
        <v>304</v>
      </c>
      <c r="C4973" t="b">
        <f>(A4973-200)^2+(B4973-200)^2=200^2</f>
        <v>0</v>
      </c>
      <c r="D4973" t="b">
        <f t="shared" si="160"/>
        <v>1</v>
      </c>
    </row>
    <row r="4974" spans="1:4" x14ac:dyDescent="0.25">
      <c r="A4974">
        <v>165</v>
      </c>
      <c r="B4974">
        <v>188</v>
      </c>
      <c r="C4974" t="b">
        <f>(A4974-200)^2+(B4974-200)^2=200^2</f>
        <v>0</v>
      </c>
      <c r="D4974" t="b">
        <f t="shared" si="160"/>
        <v>1</v>
      </c>
    </row>
    <row r="4975" spans="1:4" x14ac:dyDescent="0.25">
      <c r="A4975">
        <v>326</v>
      </c>
      <c r="B4975">
        <v>211</v>
      </c>
      <c r="C4975" t="b">
        <f>(A4975-200)^2+(B4975-200)^2=200^2</f>
        <v>0</v>
      </c>
      <c r="D4975" t="b">
        <f t="shared" si="160"/>
        <v>1</v>
      </c>
    </row>
    <row r="4976" spans="1:4" x14ac:dyDescent="0.25">
      <c r="A4976">
        <v>135</v>
      </c>
      <c r="B4976">
        <v>45</v>
      </c>
      <c r="C4976" t="b">
        <f>(A4976-200)^2+(B4976-200)^2=200^2</f>
        <v>0</v>
      </c>
      <c r="D4976" t="b">
        <f t="shared" si="160"/>
        <v>1</v>
      </c>
    </row>
    <row r="4977" spans="1:4" x14ac:dyDescent="0.25">
      <c r="A4977">
        <v>51</v>
      </c>
      <c r="B4977">
        <v>32</v>
      </c>
      <c r="C4977" t="b">
        <f>(A4977-200)^2+(B4977-200)^2=200^2</f>
        <v>0</v>
      </c>
      <c r="D4977" t="b">
        <f t="shared" si="160"/>
        <v>0</v>
      </c>
    </row>
    <row r="4978" spans="1:4" x14ac:dyDescent="0.25">
      <c r="A4978">
        <v>285</v>
      </c>
      <c r="B4978">
        <v>344</v>
      </c>
      <c r="C4978" t="b">
        <f>(A4978-200)^2+(B4978-200)^2=200^2</f>
        <v>0</v>
      </c>
      <c r="D4978" t="b">
        <f t="shared" si="160"/>
        <v>1</v>
      </c>
    </row>
    <row r="4979" spans="1:4" x14ac:dyDescent="0.25">
      <c r="A4979">
        <v>364</v>
      </c>
      <c r="B4979">
        <v>349</v>
      </c>
      <c r="C4979" t="b">
        <f>(A4979-200)^2+(B4979-200)^2=200^2</f>
        <v>0</v>
      </c>
      <c r="D4979" t="b">
        <f t="shared" si="160"/>
        <v>0</v>
      </c>
    </row>
    <row r="4980" spans="1:4" x14ac:dyDescent="0.25">
      <c r="A4980">
        <v>244</v>
      </c>
      <c r="B4980">
        <v>400</v>
      </c>
      <c r="C4980" t="b">
        <f>(A4980-200)^2+(B4980-200)^2=200^2</f>
        <v>0</v>
      </c>
      <c r="D4980" t="b">
        <f t="shared" si="160"/>
        <v>0</v>
      </c>
    </row>
    <row r="4981" spans="1:4" x14ac:dyDescent="0.25">
      <c r="A4981">
        <v>273</v>
      </c>
      <c r="B4981">
        <v>392</v>
      </c>
      <c r="C4981" t="b">
        <f>(A4981-200)^2+(B4981-200)^2=200^2</f>
        <v>0</v>
      </c>
      <c r="D4981" t="b">
        <f t="shared" si="160"/>
        <v>0</v>
      </c>
    </row>
    <row r="4982" spans="1:4" x14ac:dyDescent="0.25">
      <c r="A4982">
        <v>342</v>
      </c>
      <c r="B4982">
        <v>20</v>
      </c>
      <c r="C4982" t="b">
        <f>(A4982-200)^2+(B4982-200)^2=200^2</f>
        <v>0</v>
      </c>
      <c r="D4982" t="b">
        <f t="shared" si="160"/>
        <v>0</v>
      </c>
    </row>
    <row r="4983" spans="1:4" x14ac:dyDescent="0.25">
      <c r="A4983">
        <v>184</v>
      </c>
      <c r="B4983">
        <v>269</v>
      </c>
      <c r="C4983" t="b">
        <f>(A4983-200)^2+(B4983-200)^2=200^2</f>
        <v>0</v>
      </c>
      <c r="D4983" t="b">
        <f t="shared" si="160"/>
        <v>1</v>
      </c>
    </row>
    <row r="4984" spans="1:4" x14ac:dyDescent="0.25">
      <c r="A4984">
        <v>195</v>
      </c>
      <c r="B4984">
        <v>337</v>
      </c>
      <c r="C4984" t="b">
        <f>(A4984-200)^2+(B4984-200)^2=200^2</f>
        <v>0</v>
      </c>
      <c r="D4984" t="b">
        <f t="shared" si="160"/>
        <v>1</v>
      </c>
    </row>
    <row r="4985" spans="1:4" x14ac:dyDescent="0.25">
      <c r="A4985">
        <v>1</v>
      </c>
      <c r="B4985">
        <v>241</v>
      </c>
      <c r="C4985" t="b">
        <f>(A4985-200)^2+(B4985-200)^2=200^2</f>
        <v>0</v>
      </c>
      <c r="D4985" t="b">
        <f t="shared" si="160"/>
        <v>0</v>
      </c>
    </row>
    <row r="4986" spans="1:4" x14ac:dyDescent="0.25">
      <c r="A4986">
        <v>201</v>
      </c>
      <c r="B4986">
        <v>239</v>
      </c>
      <c r="C4986" t="b">
        <f>(A4986-200)^2+(B4986-200)^2=200^2</f>
        <v>0</v>
      </c>
      <c r="D4986" t="b">
        <f t="shared" si="160"/>
        <v>1</v>
      </c>
    </row>
    <row r="4987" spans="1:4" x14ac:dyDescent="0.25">
      <c r="A4987">
        <v>93</v>
      </c>
      <c r="B4987">
        <v>187</v>
      </c>
      <c r="C4987" t="b">
        <f>(A4987-200)^2+(B4987-200)^2=200^2</f>
        <v>0</v>
      </c>
      <c r="D4987" t="b">
        <f t="shared" si="160"/>
        <v>1</v>
      </c>
    </row>
    <row r="4988" spans="1:4" x14ac:dyDescent="0.25">
      <c r="A4988">
        <v>194</v>
      </c>
      <c r="B4988">
        <v>139</v>
      </c>
      <c r="C4988" t="b">
        <f>(A4988-200)^2+(B4988-200)^2=200^2</f>
        <v>0</v>
      </c>
      <c r="D4988" t="b">
        <f t="shared" si="160"/>
        <v>1</v>
      </c>
    </row>
    <row r="4989" spans="1:4" x14ac:dyDescent="0.25">
      <c r="A4989">
        <v>115</v>
      </c>
      <c r="B4989">
        <v>380</v>
      </c>
      <c r="C4989" t="b">
        <f>(A4989-200)^2+(B4989-200)^2=200^2</f>
        <v>0</v>
      </c>
      <c r="D4989" t="b">
        <f t="shared" si="160"/>
        <v>1</v>
      </c>
    </row>
    <row r="4990" spans="1:4" x14ac:dyDescent="0.25">
      <c r="A4990">
        <v>3</v>
      </c>
      <c r="B4990">
        <v>50</v>
      </c>
      <c r="C4990" t="b">
        <f>(A4990-200)^2+(B4990-200)^2=200^2</f>
        <v>0</v>
      </c>
      <c r="D4990" t="b">
        <f t="shared" si="160"/>
        <v>0</v>
      </c>
    </row>
    <row r="4991" spans="1:4" x14ac:dyDescent="0.25">
      <c r="A4991">
        <v>29</v>
      </c>
      <c r="B4991">
        <v>166</v>
      </c>
      <c r="C4991" t="b">
        <f>(A4991-200)^2+(B4991-200)^2=200^2</f>
        <v>0</v>
      </c>
      <c r="D4991" t="b">
        <f t="shared" si="160"/>
        <v>1</v>
      </c>
    </row>
    <row r="4992" spans="1:4" x14ac:dyDescent="0.25">
      <c r="A4992">
        <v>274</v>
      </c>
      <c r="B4992">
        <v>111</v>
      </c>
      <c r="C4992" t="b">
        <f>(A4992-200)^2+(B4992-200)^2=200^2</f>
        <v>0</v>
      </c>
      <c r="D4992" t="b">
        <f t="shared" si="160"/>
        <v>1</v>
      </c>
    </row>
    <row r="4993" spans="1:4" x14ac:dyDescent="0.25">
      <c r="A4993">
        <v>354</v>
      </c>
      <c r="B4993">
        <v>53</v>
      </c>
      <c r="C4993" t="b">
        <f>(A4993-200)^2+(B4993-200)^2=200^2</f>
        <v>0</v>
      </c>
      <c r="D4993" t="b">
        <f t="shared" si="160"/>
        <v>0</v>
      </c>
    </row>
    <row r="4994" spans="1:4" x14ac:dyDescent="0.25">
      <c r="A4994">
        <v>153</v>
      </c>
      <c r="B4994">
        <v>150</v>
      </c>
      <c r="C4994" t="b">
        <f>(A4994-200)^2+(B4994-200)^2=200^2</f>
        <v>0</v>
      </c>
      <c r="D4994" t="b">
        <f t="shared" si="160"/>
        <v>1</v>
      </c>
    </row>
    <row r="4995" spans="1:4" x14ac:dyDescent="0.25">
      <c r="A4995">
        <v>206</v>
      </c>
      <c r="B4995">
        <v>162</v>
      </c>
      <c r="C4995" t="b">
        <f>(A4995-200)^2+(B4995-200)^2=200^2</f>
        <v>0</v>
      </c>
      <c r="D4995" t="b">
        <f t="shared" ref="D4995:D5058" si="161">(A4995-200)^2+(B4995-200)^2&lt;=200^2</f>
        <v>1</v>
      </c>
    </row>
    <row r="4996" spans="1:4" x14ac:dyDescent="0.25">
      <c r="A4996">
        <v>170</v>
      </c>
      <c r="B4996">
        <v>194</v>
      </c>
      <c r="C4996" t="b">
        <f>(A4996-200)^2+(B4996-200)^2=200^2</f>
        <v>0</v>
      </c>
      <c r="D4996" t="b">
        <f t="shared" si="161"/>
        <v>1</v>
      </c>
    </row>
    <row r="4997" spans="1:4" x14ac:dyDescent="0.25">
      <c r="A4997">
        <v>329</v>
      </c>
      <c r="B4997">
        <v>122</v>
      </c>
      <c r="C4997" t="b">
        <f>(A4997-200)^2+(B4997-200)^2=200^2</f>
        <v>0</v>
      </c>
      <c r="D4997" t="b">
        <f t="shared" si="161"/>
        <v>1</v>
      </c>
    </row>
    <row r="4998" spans="1:4" x14ac:dyDescent="0.25">
      <c r="A4998">
        <v>170</v>
      </c>
      <c r="B4998">
        <v>381</v>
      </c>
      <c r="C4998" t="b">
        <f>(A4998-200)^2+(B4998-200)^2=200^2</f>
        <v>0</v>
      </c>
      <c r="D4998" t="b">
        <f t="shared" si="161"/>
        <v>1</v>
      </c>
    </row>
    <row r="4999" spans="1:4" x14ac:dyDescent="0.25">
      <c r="A4999">
        <v>266</v>
      </c>
      <c r="B4999">
        <v>193</v>
      </c>
      <c r="C4999" t="b">
        <f>(A4999-200)^2+(B4999-200)^2=200^2</f>
        <v>0</v>
      </c>
      <c r="D4999" t="b">
        <f t="shared" si="161"/>
        <v>1</v>
      </c>
    </row>
    <row r="5000" spans="1:4" x14ac:dyDescent="0.25">
      <c r="A5000">
        <v>20</v>
      </c>
      <c r="B5000">
        <v>66</v>
      </c>
      <c r="C5000" t="b">
        <f>(A5000-200)^2+(B5000-200)^2=200^2</f>
        <v>0</v>
      </c>
      <c r="D5000" t="b">
        <f t="shared" si="161"/>
        <v>0</v>
      </c>
    </row>
    <row r="5001" spans="1:4" x14ac:dyDescent="0.25">
      <c r="A5001">
        <v>166</v>
      </c>
      <c r="B5001">
        <v>347</v>
      </c>
      <c r="C5001" t="b">
        <f>(A5001-200)^2+(B5001-200)^2=200^2</f>
        <v>0</v>
      </c>
      <c r="D5001" t="b">
        <f t="shared" si="161"/>
        <v>1</v>
      </c>
    </row>
    <row r="5002" spans="1:4" x14ac:dyDescent="0.25">
      <c r="A5002">
        <v>3</v>
      </c>
      <c r="B5002">
        <v>256</v>
      </c>
      <c r="C5002" t="b">
        <f>(A5002-200)^2+(B5002-200)^2=200^2</f>
        <v>0</v>
      </c>
      <c r="D5002" t="b">
        <f t="shared" si="161"/>
        <v>0</v>
      </c>
    </row>
    <row r="5003" spans="1:4" x14ac:dyDescent="0.25">
      <c r="A5003">
        <v>30</v>
      </c>
      <c r="B5003">
        <v>279</v>
      </c>
      <c r="C5003" t="b">
        <f>(A5003-200)^2+(B5003-200)^2=200^2</f>
        <v>0</v>
      </c>
      <c r="D5003" t="b">
        <f t="shared" si="161"/>
        <v>1</v>
      </c>
    </row>
    <row r="5004" spans="1:4" x14ac:dyDescent="0.25">
      <c r="A5004">
        <v>191</v>
      </c>
      <c r="B5004">
        <v>78</v>
      </c>
      <c r="C5004" t="b">
        <f>(A5004-200)^2+(B5004-200)^2=200^2</f>
        <v>0</v>
      </c>
      <c r="D5004" t="b">
        <f t="shared" si="161"/>
        <v>1</v>
      </c>
    </row>
    <row r="5005" spans="1:4" x14ac:dyDescent="0.25">
      <c r="A5005">
        <v>299</v>
      </c>
      <c r="B5005">
        <v>140</v>
      </c>
      <c r="C5005" t="b">
        <f>(A5005-200)^2+(B5005-200)^2=200^2</f>
        <v>0</v>
      </c>
      <c r="D5005" t="b">
        <f t="shared" si="161"/>
        <v>1</v>
      </c>
    </row>
    <row r="5006" spans="1:4" x14ac:dyDescent="0.25">
      <c r="A5006">
        <v>226</v>
      </c>
      <c r="B5006">
        <v>164</v>
      </c>
      <c r="C5006" t="b">
        <f>(A5006-200)^2+(B5006-200)^2=200^2</f>
        <v>0</v>
      </c>
      <c r="D5006" t="b">
        <f t="shared" si="161"/>
        <v>1</v>
      </c>
    </row>
    <row r="5007" spans="1:4" x14ac:dyDescent="0.25">
      <c r="A5007">
        <v>49</v>
      </c>
      <c r="B5007">
        <v>99</v>
      </c>
      <c r="C5007" t="b">
        <f>(A5007-200)^2+(B5007-200)^2=200^2</f>
        <v>0</v>
      </c>
      <c r="D5007" t="b">
        <f t="shared" si="161"/>
        <v>1</v>
      </c>
    </row>
    <row r="5008" spans="1:4" x14ac:dyDescent="0.25">
      <c r="A5008">
        <v>188</v>
      </c>
      <c r="B5008">
        <v>111</v>
      </c>
      <c r="C5008" t="b">
        <f>(A5008-200)^2+(B5008-200)^2=200^2</f>
        <v>0</v>
      </c>
      <c r="D5008" t="b">
        <f t="shared" si="161"/>
        <v>1</v>
      </c>
    </row>
    <row r="5009" spans="1:4" x14ac:dyDescent="0.25">
      <c r="A5009">
        <v>147</v>
      </c>
      <c r="B5009">
        <v>383</v>
      </c>
      <c r="C5009" t="b">
        <f>(A5009-200)^2+(B5009-200)^2=200^2</f>
        <v>0</v>
      </c>
      <c r="D5009" t="b">
        <f t="shared" si="161"/>
        <v>1</v>
      </c>
    </row>
    <row r="5010" spans="1:4" x14ac:dyDescent="0.25">
      <c r="A5010">
        <v>4</v>
      </c>
      <c r="B5010">
        <v>290</v>
      </c>
      <c r="C5010" t="b">
        <f>(A5010-200)^2+(B5010-200)^2=200^2</f>
        <v>0</v>
      </c>
      <c r="D5010" t="b">
        <f t="shared" si="161"/>
        <v>0</v>
      </c>
    </row>
    <row r="5011" spans="1:4" x14ac:dyDescent="0.25">
      <c r="A5011">
        <v>249</v>
      </c>
      <c r="B5011">
        <v>359</v>
      </c>
      <c r="C5011" t="b">
        <f>(A5011-200)^2+(B5011-200)^2=200^2</f>
        <v>0</v>
      </c>
      <c r="D5011" t="b">
        <f t="shared" si="161"/>
        <v>1</v>
      </c>
    </row>
    <row r="5012" spans="1:4" x14ac:dyDescent="0.25">
      <c r="A5012">
        <v>256</v>
      </c>
      <c r="B5012">
        <v>281</v>
      </c>
      <c r="C5012" t="b">
        <f>(A5012-200)^2+(B5012-200)^2=200^2</f>
        <v>0</v>
      </c>
      <c r="D5012" t="b">
        <f t="shared" si="161"/>
        <v>1</v>
      </c>
    </row>
    <row r="5013" spans="1:4" x14ac:dyDescent="0.25">
      <c r="A5013">
        <v>154</v>
      </c>
      <c r="B5013">
        <v>4</v>
      </c>
      <c r="C5013" t="b">
        <f>(A5013-200)^2+(B5013-200)^2=200^2</f>
        <v>0</v>
      </c>
      <c r="D5013" t="b">
        <f t="shared" si="161"/>
        <v>0</v>
      </c>
    </row>
    <row r="5014" spans="1:4" x14ac:dyDescent="0.25">
      <c r="A5014">
        <v>299</v>
      </c>
      <c r="B5014">
        <v>197</v>
      </c>
      <c r="C5014" t="b">
        <f>(A5014-200)^2+(B5014-200)^2=200^2</f>
        <v>0</v>
      </c>
      <c r="D5014" t="b">
        <f t="shared" si="161"/>
        <v>1</v>
      </c>
    </row>
    <row r="5015" spans="1:4" x14ac:dyDescent="0.25">
      <c r="A5015">
        <v>283</v>
      </c>
      <c r="B5015">
        <v>242</v>
      </c>
      <c r="C5015" t="b">
        <f>(A5015-200)^2+(B5015-200)^2=200^2</f>
        <v>0</v>
      </c>
      <c r="D5015" t="b">
        <f t="shared" si="161"/>
        <v>1</v>
      </c>
    </row>
    <row r="5016" spans="1:4" x14ac:dyDescent="0.25">
      <c r="A5016">
        <v>198</v>
      </c>
      <c r="B5016">
        <v>169</v>
      </c>
      <c r="C5016" t="b">
        <f>(A5016-200)^2+(B5016-200)^2=200^2</f>
        <v>0</v>
      </c>
      <c r="D5016" t="b">
        <f t="shared" si="161"/>
        <v>1</v>
      </c>
    </row>
    <row r="5017" spans="1:4" x14ac:dyDescent="0.25">
      <c r="A5017">
        <v>356</v>
      </c>
      <c r="B5017">
        <v>122</v>
      </c>
      <c r="C5017" t="b">
        <f>(A5017-200)^2+(B5017-200)^2=200^2</f>
        <v>0</v>
      </c>
      <c r="D5017" t="b">
        <f t="shared" si="161"/>
        <v>1</v>
      </c>
    </row>
    <row r="5018" spans="1:4" x14ac:dyDescent="0.25">
      <c r="A5018">
        <v>164</v>
      </c>
      <c r="B5018">
        <v>59</v>
      </c>
      <c r="C5018" t="b">
        <f>(A5018-200)^2+(B5018-200)^2=200^2</f>
        <v>0</v>
      </c>
      <c r="D5018" t="b">
        <f t="shared" si="161"/>
        <v>1</v>
      </c>
    </row>
    <row r="5019" spans="1:4" x14ac:dyDescent="0.25">
      <c r="A5019">
        <v>137</v>
      </c>
      <c r="B5019">
        <v>63</v>
      </c>
      <c r="C5019" t="b">
        <f>(A5019-200)^2+(B5019-200)^2=200^2</f>
        <v>0</v>
      </c>
      <c r="D5019" t="b">
        <f t="shared" si="161"/>
        <v>1</v>
      </c>
    </row>
    <row r="5020" spans="1:4" x14ac:dyDescent="0.25">
      <c r="A5020">
        <v>310</v>
      </c>
      <c r="B5020">
        <v>39</v>
      </c>
      <c r="C5020" t="b">
        <f>(A5020-200)^2+(B5020-200)^2=200^2</f>
        <v>0</v>
      </c>
      <c r="D5020" t="b">
        <f t="shared" si="161"/>
        <v>1</v>
      </c>
    </row>
    <row r="5021" spans="1:4" x14ac:dyDescent="0.25">
      <c r="A5021">
        <v>103</v>
      </c>
      <c r="B5021">
        <v>24</v>
      </c>
      <c r="C5021" t="b">
        <f>(A5021-200)^2+(B5021-200)^2=200^2</f>
        <v>0</v>
      </c>
      <c r="D5021" t="b">
        <f t="shared" si="161"/>
        <v>0</v>
      </c>
    </row>
    <row r="5022" spans="1:4" x14ac:dyDescent="0.25">
      <c r="A5022">
        <v>283</v>
      </c>
      <c r="B5022">
        <v>25</v>
      </c>
      <c r="C5022" t="b">
        <f>(A5022-200)^2+(B5022-200)^2=200^2</f>
        <v>0</v>
      </c>
      <c r="D5022" t="b">
        <f t="shared" si="161"/>
        <v>1</v>
      </c>
    </row>
    <row r="5023" spans="1:4" x14ac:dyDescent="0.25">
      <c r="A5023">
        <v>342</v>
      </c>
      <c r="B5023">
        <v>331</v>
      </c>
      <c r="C5023" t="b">
        <f>(A5023-200)^2+(B5023-200)^2=200^2</f>
        <v>0</v>
      </c>
      <c r="D5023" t="b">
        <f t="shared" si="161"/>
        <v>1</v>
      </c>
    </row>
    <row r="5024" spans="1:4" x14ac:dyDescent="0.25">
      <c r="A5024">
        <v>39</v>
      </c>
      <c r="B5024">
        <v>68</v>
      </c>
      <c r="C5024" t="b">
        <f>(A5024-200)^2+(B5024-200)^2=200^2</f>
        <v>0</v>
      </c>
      <c r="D5024" t="b">
        <f t="shared" si="161"/>
        <v>0</v>
      </c>
    </row>
    <row r="5025" spans="1:4" x14ac:dyDescent="0.25">
      <c r="A5025">
        <v>86</v>
      </c>
      <c r="B5025">
        <v>212</v>
      </c>
      <c r="C5025" t="b">
        <f>(A5025-200)^2+(B5025-200)^2=200^2</f>
        <v>0</v>
      </c>
      <c r="D5025" t="b">
        <f t="shared" si="161"/>
        <v>1</v>
      </c>
    </row>
    <row r="5026" spans="1:4" x14ac:dyDescent="0.25">
      <c r="A5026">
        <v>93</v>
      </c>
      <c r="B5026">
        <v>367</v>
      </c>
      <c r="C5026" t="b">
        <f>(A5026-200)^2+(B5026-200)^2=200^2</f>
        <v>0</v>
      </c>
      <c r="D5026" t="b">
        <f t="shared" si="161"/>
        <v>1</v>
      </c>
    </row>
    <row r="5027" spans="1:4" x14ac:dyDescent="0.25">
      <c r="A5027">
        <v>62</v>
      </c>
      <c r="B5027">
        <v>24</v>
      </c>
      <c r="C5027" t="b">
        <f>(A5027-200)^2+(B5027-200)^2=200^2</f>
        <v>0</v>
      </c>
      <c r="D5027" t="b">
        <f t="shared" si="161"/>
        <v>0</v>
      </c>
    </row>
    <row r="5028" spans="1:4" x14ac:dyDescent="0.25">
      <c r="A5028">
        <v>326</v>
      </c>
      <c r="B5028">
        <v>328</v>
      </c>
      <c r="C5028" t="b">
        <f>(A5028-200)^2+(B5028-200)^2=200^2</f>
        <v>0</v>
      </c>
      <c r="D5028" t="b">
        <f t="shared" si="161"/>
        <v>1</v>
      </c>
    </row>
    <row r="5029" spans="1:4" x14ac:dyDescent="0.25">
      <c r="A5029">
        <v>281</v>
      </c>
      <c r="B5029">
        <v>388</v>
      </c>
      <c r="C5029" t="b">
        <f>(A5029-200)^2+(B5029-200)^2=200^2</f>
        <v>0</v>
      </c>
      <c r="D5029" t="b">
        <f t="shared" si="161"/>
        <v>0</v>
      </c>
    </row>
    <row r="5030" spans="1:4" x14ac:dyDescent="0.25">
      <c r="A5030">
        <v>197</v>
      </c>
      <c r="B5030">
        <v>202</v>
      </c>
      <c r="C5030" t="b">
        <f>(A5030-200)^2+(B5030-200)^2=200^2</f>
        <v>0</v>
      </c>
      <c r="D5030" t="b">
        <f t="shared" si="161"/>
        <v>1</v>
      </c>
    </row>
    <row r="5031" spans="1:4" x14ac:dyDescent="0.25">
      <c r="A5031">
        <v>339</v>
      </c>
      <c r="B5031">
        <v>298</v>
      </c>
      <c r="C5031" t="b">
        <f>(A5031-200)^2+(B5031-200)^2=200^2</f>
        <v>0</v>
      </c>
      <c r="D5031" t="b">
        <f t="shared" si="161"/>
        <v>1</v>
      </c>
    </row>
    <row r="5032" spans="1:4" x14ac:dyDescent="0.25">
      <c r="A5032">
        <v>264</v>
      </c>
      <c r="B5032">
        <v>117</v>
      </c>
      <c r="C5032" t="b">
        <f>(A5032-200)^2+(B5032-200)^2=200^2</f>
        <v>0</v>
      </c>
      <c r="D5032" t="b">
        <f t="shared" si="161"/>
        <v>1</v>
      </c>
    </row>
    <row r="5033" spans="1:4" x14ac:dyDescent="0.25">
      <c r="A5033">
        <v>389</v>
      </c>
      <c r="B5033">
        <v>370</v>
      </c>
      <c r="C5033" t="b">
        <f>(A5033-200)^2+(B5033-200)^2=200^2</f>
        <v>0</v>
      </c>
      <c r="D5033" t="b">
        <f t="shared" si="161"/>
        <v>0</v>
      </c>
    </row>
    <row r="5034" spans="1:4" x14ac:dyDescent="0.25">
      <c r="A5034">
        <v>319</v>
      </c>
      <c r="B5034">
        <v>166</v>
      </c>
      <c r="C5034" t="b">
        <f>(A5034-200)^2+(B5034-200)^2=200^2</f>
        <v>0</v>
      </c>
      <c r="D5034" t="b">
        <f t="shared" si="161"/>
        <v>1</v>
      </c>
    </row>
    <row r="5035" spans="1:4" x14ac:dyDescent="0.25">
      <c r="A5035">
        <v>86</v>
      </c>
      <c r="B5035">
        <v>276</v>
      </c>
      <c r="C5035" t="b">
        <f>(A5035-200)^2+(B5035-200)^2=200^2</f>
        <v>0</v>
      </c>
      <c r="D5035" t="b">
        <f t="shared" si="161"/>
        <v>1</v>
      </c>
    </row>
    <row r="5036" spans="1:4" x14ac:dyDescent="0.25">
      <c r="A5036">
        <v>143</v>
      </c>
      <c r="B5036">
        <v>92</v>
      </c>
      <c r="C5036" t="b">
        <f>(A5036-200)^2+(B5036-200)^2=200^2</f>
        <v>0</v>
      </c>
      <c r="D5036" t="b">
        <f t="shared" si="161"/>
        <v>1</v>
      </c>
    </row>
    <row r="5037" spans="1:4" x14ac:dyDescent="0.25">
      <c r="A5037">
        <v>217</v>
      </c>
      <c r="B5037">
        <v>86</v>
      </c>
      <c r="C5037" t="b">
        <f>(A5037-200)^2+(B5037-200)^2=200^2</f>
        <v>0</v>
      </c>
      <c r="D5037" t="b">
        <f t="shared" si="161"/>
        <v>1</v>
      </c>
    </row>
    <row r="5038" spans="1:4" x14ac:dyDescent="0.25">
      <c r="A5038">
        <v>238</v>
      </c>
      <c r="B5038">
        <v>222</v>
      </c>
      <c r="C5038" t="b">
        <f>(A5038-200)^2+(B5038-200)^2=200^2</f>
        <v>0</v>
      </c>
      <c r="D5038" t="b">
        <f t="shared" si="161"/>
        <v>1</v>
      </c>
    </row>
    <row r="5039" spans="1:4" x14ac:dyDescent="0.25">
      <c r="A5039">
        <v>90</v>
      </c>
      <c r="B5039">
        <v>148</v>
      </c>
      <c r="C5039" t="b">
        <f>(A5039-200)^2+(B5039-200)^2=200^2</f>
        <v>0</v>
      </c>
      <c r="D5039" t="b">
        <f t="shared" si="161"/>
        <v>1</v>
      </c>
    </row>
    <row r="5040" spans="1:4" x14ac:dyDescent="0.25">
      <c r="A5040">
        <v>300</v>
      </c>
      <c r="B5040">
        <v>278</v>
      </c>
      <c r="C5040" t="b">
        <f>(A5040-200)^2+(B5040-200)^2=200^2</f>
        <v>0</v>
      </c>
      <c r="D5040" t="b">
        <f t="shared" si="161"/>
        <v>1</v>
      </c>
    </row>
    <row r="5041" spans="1:4" x14ac:dyDescent="0.25">
      <c r="A5041">
        <v>95</v>
      </c>
      <c r="B5041">
        <v>329</v>
      </c>
      <c r="C5041" t="b">
        <f>(A5041-200)^2+(B5041-200)^2=200^2</f>
        <v>0</v>
      </c>
      <c r="D5041" t="b">
        <f t="shared" si="161"/>
        <v>1</v>
      </c>
    </row>
    <row r="5042" spans="1:4" x14ac:dyDescent="0.25">
      <c r="A5042">
        <v>209</v>
      </c>
      <c r="B5042">
        <v>104</v>
      </c>
      <c r="C5042" t="b">
        <f>(A5042-200)^2+(B5042-200)^2=200^2</f>
        <v>0</v>
      </c>
      <c r="D5042" t="b">
        <f t="shared" si="161"/>
        <v>1</v>
      </c>
    </row>
    <row r="5043" spans="1:4" x14ac:dyDescent="0.25">
      <c r="A5043">
        <v>136</v>
      </c>
      <c r="B5043">
        <v>32</v>
      </c>
      <c r="C5043" t="b">
        <f>(A5043-200)^2+(B5043-200)^2=200^2</f>
        <v>0</v>
      </c>
      <c r="D5043" t="b">
        <f t="shared" si="161"/>
        <v>1</v>
      </c>
    </row>
    <row r="5044" spans="1:4" x14ac:dyDescent="0.25">
      <c r="A5044">
        <v>143</v>
      </c>
      <c r="B5044">
        <v>231</v>
      </c>
      <c r="C5044" t="b">
        <f>(A5044-200)^2+(B5044-200)^2=200^2</f>
        <v>0</v>
      </c>
      <c r="D5044" t="b">
        <f t="shared" si="161"/>
        <v>1</v>
      </c>
    </row>
    <row r="5045" spans="1:4" x14ac:dyDescent="0.25">
      <c r="A5045">
        <v>31</v>
      </c>
      <c r="B5045">
        <v>354</v>
      </c>
      <c r="C5045" t="b">
        <f>(A5045-200)^2+(B5045-200)^2=200^2</f>
        <v>0</v>
      </c>
      <c r="D5045" t="b">
        <f t="shared" si="161"/>
        <v>0</v>
      </c>
    </row>
    <row r="5046" spans="1:4" x14ac:dyDescent="0.25">
      <c r="A5046">
        <v>116</v>
      </c>
      <c r="B5046">
        <v>380</v>
      </c>
      <c r="C5046" t="b">
        <f>(A5046-200)^2+(B5046-200)^2=200^2</f>
        <v>0</v>
      </c>
      <c r="D5046" t="b">
        <f t="shared" si="161"/>
        <v>1</v>
      </c>
    </row>
    <row r="5047" spans="1:4" x14ac:dyDescent="0.25">
      <c r="A5047">
        <v>41</v>
      </c>
      <c r="B5047">
        <v>25</v>
      </c>
      <c r="C5047" t="b">
        <f>(A5047-200)^2+(B5047-200)^2=200^2</f>
        <v>0</v>
      </c>
      <c r="D5047" t="b">
        <f t="shared" si="161"/>
        <v>0</v>
      </c>
    </row>
    <row r="5048" spans="1:4" x14ac:dyDescent="0.25">
      <c r="A5048">
        <v>182</v>
      </c>
      <c r="B5048">
        <v>142</v>
      </c>
      <c r="C5048" t="b">
        <f>(A5048-200)^2+(B5048-200)^2=200^2</f>
        <v>0</v>
      </c>
      <c r="D5048" t="b">
        <f t="shared" si="161"/>
        <v>1</v>
      </c>
    </row>
    <row r="5049" spans="1:4" x14ac:dyDescent="0.25">
      <c r="A5049">
        <v>171</v>
      </c>
      <c r="B5049">
        <v>398</v>
      </c>
      <c r="C5049" t="b">
        <f>(A5049-200)^2+(B5049-200)^2=200^2</f>
        <v>0</v>
      </c>
      <c r="D5049" t="b">
        <f t="shared" si="161"/>
        <v>0</v>
      </c>
    </row>
    <row r="5050" spans="1:4" x14ac:dyDescent="0.25">
      <c r="A5050">
        <v>48</v>
      </c>
      <c r="B5050">
        <v>133</v>
      </c>
      <c r="C5050" t="b">
        <f>(A5050-200)^2+(B5050-200)^2=200^2</f>
        <v>0</v>
      </c>
      <c r="D5050" t="b">
        <f t="shared" si="161"/>
        <v>1</v>
      </c>
    </row>
    <row r="5051" spans="1:4" x14ac:dyDescent="0.25">
      <c r="A5051">
        <v>359</v>
      </c>
      <c r="B5051">
        <v>77</v>
      </c>
      <c r="C5051" t="b">
        <f>(A5051-200)^2+(B5051-200)^2=200^2</f>
        <v>0</v>
      </c>
      <c r="D5051" t="b">
        <f t="shared" si="161"/>
        <v>0</v>
      </c>
    </row>
    <row r="5052" spans="1:4" x14ac:dyDescent="0.25">
      <c r="A5052">
        <v>344</v>
      </c>
      <c r="B5052">
        <v>234</v>
      </c>
      <c r="C5052" t="b">
        <f>(A5052-200)^2+(B5052-200)^2=200^2</f>
        <v>0</v>
      </c>
      <c r="D5052" t="b">
        <f t="shared" si="161"/>
        <v>1</v>
      </c>
    </row>
    <row r="5053" spans="1:4" x14ac:dyDescent="0.25">
      <c r="A5053">
        <v>354</v>
      </c>
      <c r="B5053">
        <v>223</v>
      </c>
      <c r="C5053" t="b">
        <f>(A5053-200)^2+(B5053-200)^2=200^2</f>
        <v>0</v>
      </c>
      <c r="D5053" t="b">
        <f t="shared" si="161"/>
        <v>1</v>
      </c>
    </row>
    <row r="5054" spans="1:4" x14ac:dyDescent="0.25">
      <c r="A5054">
        <v>33</v>
      </c>
      <c r="B5054">
        <v>46</v>
      </c>
      <c r="C5054" t="b">
        <f>(A5054-200)^2+(B5054-200)^2=200^2</f>
        <v>0</v>
      </c>
      <c r="D5054" t="b">
        <f t="shared" si="161"/>
        <v>0</v>
      </c>
    </row>
    <row r="5055" spans="1:4" x14ac:dyDescent="0.25">
      <c r="A5055">
        <v>318</v>
      </c>
      <c r="B5055">
        <v>145</v>
      </c>
      <c r="C5055" t="b">
        <f>(A5055-200)^2+(B5055-200)^2=200^2</f>
        <v>0</v>
      </c>
      <c r="D5055" t="b">
        <f t="shared" si="161"/>
        <v>1</v>
      </c>
    </row>
    <row r="5056" spans="1:4" x14ac:dyDescent="0.25">
      <c r="A5056">
        <v>44</v>
      </c>
      <c r="B5056">
        <v>40</v>
      </c>
      <c r="C5056" t="b">
        <f>(A5056-200)^2+(B5056-200)^2=200^2</f>
        <v>0</v>
      </c>
      <c r="D5056" t="b">
        <f t="shared" si="161"/>
        <v>0</v>
      </c>
    </row>
    <row r="5057" spans="1:4" x14ac:dyDescent="0.25">
      <c r="A5057">
        <v>192</v>
      </c>
      <c r="B5057">
        <v>223</v>
      </c>
      <c r="C5057" t="b">
        <f>(A5057-200)^2+(B5057-200)^2=200^2</f>
        <v>0</v>
      </c>
      <c r="D5057" t="b">
        <f t="shared" si="161"/>
        <v>1</v>
      </c>
    </row>
    <row r="5058" spans="1:4" x14ac:dyDescent="0.25">
      <c r="A5058">
        <v>191</v>
      </c>
      <c r="B5058">
        <v>188</v>
      </c>
      <c r="C5058" t="b">
        <f>(A5058-200)^2+(B5058-200)^2=200^2</f>
        <v>0</v>
      </c>
      <c r="D5058" t="b">
        <f t="shared" si="161"/>
        <v>1</v>
      </c>
    </row>
    <row r="5059" spans="1:4" x14ac:dyDescent="0.25">
      <c r="A5059">
        <v>265</v>
      </c>
      <c r="B5059">
        <v>37</v>
      </c>
      <c r="C5059" t="b">
        <f>(A5059-200)^2+(B5059-200)^2=200^2</f>
        <v>0</v>
      </c>
      <c r="D5059" t="b">
        <f t="shared" ref="D5059:D5122" si="162">(A5059-200)^2+(B5059-200)^2&lt;=200^2</f>
        <v>1</v>
      </c>
    </row>
    <row r="5060" spans="1:4" x14ac:dyDescent="0.25">
      <c r="A5060">
        <v>364</v>
      </c>
      <c r="B5060">
        <v>375</v>
      </c>
      <c r="C5060" t="b">
        <f>(A5060-200)^2+(B5060-200)^2=200^2</f>
        <v>0</v>
      </c>
      <c r="D5060" t="b">
        <f t="shared" si="162"/>
        <v>0</v>
      </c>
    </row>
    <row r="5061" spans="1:4" x14ac:dyDescent="0.25">
      <c r="A5061">
        <v>67</v>
      </c>
      <c r="B5061">
        <v>256</v>
      </c>
      <c r="C5061" t="b">
        <f>(A5061-200)^2+(B5061-200)^2=200^2</f>
        <v>0</v>
      </c>
      <c r="D5061" t="b">
        <f t="shared" si="162"/>
        <v>1</v>
      </c>
    </row>
    <row r="5062" spans="1:4" x14ac:dyDescent="0.25">
      <c r="A5062">
        <v>105</v>
      </c>
      <c r="B5062">
        <v>63</v>
      </c>
      <c r="C5062" t="b">
        <f>(A5062-200)^2+(B5062-200)^2=200^2</f>
        <v>0</v>
      </c>
      <c r="D5062" t="b">
        <f t="shared" si="162"/>
        <v>1</v>
      </c>
    </row>
    <row r="5063" spans="1:4" x14ac:dyDescent="0.25">
      <c r="A5063">
        <v>81</v>
      </c>
      <c r="B5063">
        <v>73</v>
      </c>
      <c r="C5063" t="b">
        <f>(A5063-200)^2+(B5063-200)^2=200^2</f>
        <v>0</v>
      </c>
      <c r="D5063" t="b">
        <f t="shared" si="162"/>
        <v>1</v>
      </c>
    </row>
    <row r="5064" spans="1:4" x14ac:dyDescent="0.25">
      <c r="A5064">
        <v>125</v>
      </c>
      <c r="B5064">
        <v>368</v>
      </c>
      <c r="C5064" t="b">
        <f>(A5064-200)^2+(B5064-200)^2=200^2</f>
        <v>0</v>
      </c>
      <c r="D5064" t="b">
        <f t="shared" si="162"/>
        <v>1</v>
      </c>
    </row>
    <row r="5065" spans="1:4" x14ac:dyDescent="0.25">
      <c r="A5065">
        <v>151</v>
      </c>
      <c r="B5065">
        <v>279</v>
      </c>
      <c r="C5065" t="b">
        <f>(A5065-200)^2+(B5065-200)^2=200^2</f>
        <v>0</v>
      </c>
      <c r="D5065" t="b">
        <f t="shared" si="162"/>
        <v>1</v>
      </c>
    </row>
    <row r="5066" spans="1:4" x14ac:dyDescent="0.25">
      <c r="A5066">
        <v>41</v>
      </c>
      <c r="B5066">
        <v>222</v>
      </c>
      <c r="C5066" t="b">
        <f>(A5066-200)^2+(B5066-200)^2=200^2</f>
        <v>0</v>
      </c>
      <c r="D5066" t="b">
        <f t="shared" si="162"/>
        <v>1</v>
      </c>
    </row>
    <row r="5067" spans="1:4" x14ac:dyDescent="0.25">
      <c r="A5067">
        <v>190</v>
      </c>
      <c r="B5067">
        <v>23</v>
      </c>
      <c r="C5067" t="b">
        <f>(A5067-200)^2+(B5067-200)^2=200^2</f>
        <v>0</v>
      </c>
      <c r="D5067" t="b">
        <f t="shared" si="162"/>
        <v>1</v>
      </c>
    </row>
    <row r="5068" spans="1:4" x14ac:dyDescent="0.25">
      <c r="A5068">
        <v>316</v>
      </c>
      <c r="B5068">
        <v>29</v>
      </c>
      <c r="C5068" t="b">
        <f>(A5068-200)^2+(B5068-200)^2=200^2</f>
        <v>0</v>
      </c>
      <c r="D5068" t="b">
        <f t="shared" si="162"/>
        <v>0</v>
      </c>
    </row>
    <row r="5069" spans="1:4" x14ac:dyDescent="0.25">
      <c r="A5069">
        <v>304</v>
      </c>
      <c r="B5069">
        <v>222</v>
      </c>
      <c r="C5069" t="b">
        <f>(A5069-200)^2+(B5069-200)^2=200^2</f>
        <v>0</v>
      </c>
      <c r="D5069" t="b">
        <f t="shared" si="162"/>
        <v>1</v>
      </c>
    </row>
    <row r="5070" spans="1:4" x14ac:dyDescent="0.25">
      <c r="A5070">
        <v>97</v>
      </c>
      <c r="B5070">
        <v>270</v>
      </c>
      <c r="C5070" t="b">
        <f>(A5070-200)^2+(B5070-200)^2=200^2</f>
        <v>0</v>
      </c>
      <c r="D5070" t="b">
        <f t="shared" si="162"/>
        <v>1</v>
      </c>
    </row>
    <row r="5071" spans="1:4" x14ac:dyDescent="0.25">
      <c r="A5071">
        <v>300</v>
      </c>
      <c r="B5071">
        <v>53</v>
      </c>
      <c r="C5071" t="b">
        <f>(A5071-200)^2+(B5071-200)^2=200^2</f>
        <v>0</v>
      </c>
      <c r="D5071" t="b">
        <f t="shared" si="162"/>
        <v>1</v>
      </c>
    </row>
    <row r="5072" spans="1:4" x14ac:dyDescent="0.25">
      <c r="A5072">
        <v>386</v>
      </c>
      <c r="B5072">
        <v>230</v>
      </c>
      <c r="C5072" t="b">
        <f>(A5072-200)^2+(B5072-200)^2=200^2</f>
        <v>0</v>
      </c>
      <c r="D5072" t="b">
        <f t="shared" si="162"/>
        <v>1</v>
      </c>
    </row>
    <row r="5073" spans="1:4" x14ac:dyDescent="0.25">
      <c r="A5073">
        <v>355</v>
      </c>
      <c r="B5073">
        <v>191</v>
      </c>
      <c r="C5073" t="b">
        <f>(A5073-200)^2+(B5073-200)^2=200^2</f>
        <v>0</v>
      </c>
      <c r="D5073" t="b">
        <f t="shared" si="162"/>
        <v>1</v>
      </c>
    </row>
    <row r="5074" spans="1:4" x14ac:dyDescent="0.25">
      <c r="A5074">
        <v>359</v>
      </c>
      <c r="B5074">
        <v>362</v>
      </c>
      <c r="C5074" t="b">
        <f>(A5074-200)^2+(B5074-200)^2=200^2</f>
        <v>0</v>
      </c>
      <c r="D5074" t="b">
        <f t="shared" si="162"/>
        <v>0</v>
      </c>
    </row>
    <row r="5075" spans="1:4" x14ac:dyDescent="0.25">
      <c r="A5075">
        <v>17</v>
      </c>
      <c r="B5075">
        <v>165</v>
      </c>
      <c r="C5075" t="b">
        <f>(A5075-200)^2+(B5075-200)^2=200^2</f>
        <v>0</v>
      </c>
      <c r="D5075" t="b">
        <f t="shared" si="162"/>
        <v>1</v>
      </c>
    </row>
    <row r="5076" spans="1:4" x14ac:dyDescent="0.25">
      <c r="A5076">
        <v>256</v>
      </c>
      <c r="B5076">
        <v>367</v>
      </c>
      <c r="C5076" t="b">
        <f>(A5076-200)^2+(B5076-200)^2=200^2</f>
        <v>0</v>
      </c>
      <c r="D5076" t="b">
        <f t="shared" si="162"/>
        <v>1</v>
      </c>
    </row>
    <row r="5077" spans="1:4" x14ac:dyDescent="0.25">
      <c r="A5077">
        <v>333</v>
      </c>
      <c r="B5077">
        <v>67</v>
      </c>
      <c r="C5077" t="b">
        <f>(A5077-200)^2+(B5077-200)^2=200^2</f>
        <v>0</v>
      </c>
      <c r="D5077" t="b">
        <f t="shared" si="162"/>
        <v>1</v>
      </c>
    </row>
    <row r="5078" spans="1:4" x14ac:dyDescent="0.25">
      <c r="A5078">
        <v>336</v>
      </c>
      <c r="B5078">
        <v>365</v>
      </c>
      <c r="C5078" t="b">
        <f>(A5078-200)^2+(B5078-200)^2=200^2</f>
        <v>0</v>
      </c>
      <c r="D5078" t="b">
        <f t="shared" si="162"/>
        <v>0</v>
      </c>
    </row>
    <row r="5079" spans="1:4" x14ac:dyDescent="0.25">
      <c r="A5079">
        <v>50</v>
      </c>
      <c r="B5079">
        <v>262</v>
      </c>
      <c r="C5079" t="b">
        <f>(A5079-200)^2+(B5079-200)^2=200^2</f>
        <v>0</v>
      </c>
      <c r="D5079" t="b">
        <f t="shared" si="162"/>
        <v>1</v>
      </c>
    </row>
    <row r="5080" spans="1:4" x14ac:dyDescent="0.25">
      <c r="A5080">
        <v>223</v>
      </c>
      <c r="B5080">
        <v>123</v>
      </c>
      <c r="C5080" t="b">
        <f>(A5080-200)^2+(B5080-200)^2=200^2</f>
        <v>0</v>
      </c>
      <c r="D5080" t="b">
        <f t="shared" si="162"/>
        <v>1</v>
      </c>
    </row>
    <row r="5081" spans="1:4" x14ac:dyDescent="0.25">
      <c r="A5081">
        <v>146</v>
      </c>
      <c r="B5081">
        <v>68</v>
      </c>
      <c r="C5081" t="b">
        <f>(A5081-200)^2+(B5081-200)^2=200^2</f>
        <v>0</v>
      </c>
      <c r="D5081" t="b">
        <f t="shared" si="162"/>
        <v>1</v>
      </c>
    </row>
    <row r="5082" spans="1:4" x14ac:dyDescent="0.25">
      <c r="A5082">
        <v>367</v>
      </c>
      <c r="B5082">
        <v>156</v>
      </c>
      <c r="C5082" t="b">
        <f>(A5082-200)^2+(B5082-200)^2=200^2</f>
        <v>0</v>
      </c>
      <c r="D5082" t="b">
        <f t="shared" si="162"/>
        <v>1</v>
      </c>
    </row>
    <row r="5083" spans="1:4" x14ac:dyDescent="0.25">
      <c r="A5083">
        <v>31</v>
      </c>
      <c r="B5083">
        <v>164</v>
      </c>
      <c r="C5083" t="b">
        <f>(A5083-200)^2+(B5083-200)^2=200^2</f>
        <v>0</v>
      </c>
      <c r="D5083" t="b">
        <f t="shared" si="162"/>
        <v>1</v>
      </c>
    </row>
    <row r="5084" spans="1:4" x14ac:dyDescent="0.25">
      <c r="A5084">
        <v>282</v>
      </c>
      <c r="B5084">
        <v>16</v>
      </c>
      <c r="C5084" t="b">
        <f>(A5084-200)^2+(B5084-200)^2=200^2</f>
        <v>0</v>
      </c>
      <c r="D5084" t="b">
        <f t="shared" si="162"/>
        <v>0</v>
      </c>
    </row>
    <row r="5085" spans="1:4" x14ac:dyDescent="0.25">
      <c r="A5085">
        <v>8</v>
      </c>
      <c r="B5085">
        <v>362</v>
      </c>
      <c r="C5085" t="b">
        <f>(A5085-200)^2+(B5085-200)^2=200^2</f>
        <v>0</v>
      </c>
      <c r="D5085" t="b">
        <f t="shared" si="162"/>
        <v>0</v>
      </c>
    </row>
    <row r="5086" spans="1:4" x14ac:dyDescent="0.25">
      <c r="A5086">
        <v>148</v>
      </c>
      <c r="B5086">
        <v>256</v>
      </c>
      <c r="C5086" t="b">
        <f>(A5086-200)^2+(B5086-200)^2=200^2</f>
        <v>0</v>
      </c>
      <c r="D5086" t="b">
        <f t="shared" si="162"/>
        <v>1</v>
      </c>
    </row>
    <row r="5087" spans="1:4" x14ac:dyDescent="0.25">
      <c r="A5087">
        <v>376</v>
      </c>
      <c r="B5087">
        <v>36</v>
      </c>
      <c r="C5087" t="b">
        <f>(A5087-200)^2+(B5087-200)^2=200^2</f>
        <v>0</v>
      </c>
      <c r="D5087" t="b">
        <f t="shared" si="162"/>
        <v>0</v>
      </c>
    </row>
    <row r="5088" spans="1:4" x14ac:dyDescent="0.25">
      <c r="A5088">
        <v>178</v>
      </c>
      <c r="B5088">
        <v>275</v>
      </c>
      <c r="C5088" t="b">
        <f>(A5088-200)^2+(B5088-200)^2=200^2</f>
        <v>0</v>
      </c>
      <c r="D5088" t="b">
        <f t="shared" si="162"/>
        <v>1</v>
      </c>
    </row>
    <row r="5089" spans="1:4" x14ac:dyDescent="0.25">
      <c r="A5089">
        <v>193</v>
      </c>
      <c r="B5089">
        <v>140</v>
      </c>
      <c r="C5089" t="b">
        <f>(A5089-200)^2+(B5089-200)^2=200^2</f>
        <v>0</v>
      </c>
      <c r="D5089" t="b">
        <f t="shared" si="162"/>
        <v>1</v>
      </c>
    </row>
    <row r="5090" spans="1:4" x14ac:dyDescent="0.25">
      <c r="A5090">
        <v>360</v>
      </c>
      <c r="B5090">
        <v>270</v>
      </c>
      <c r="C5090" t="b">
        <f>(A5090-200)^2+(B5090-200)^2=200^2</f>
        <v>0</v>
      </c>
      <c r="D5090" t="b">
        <f t="shared" si="162"/>
        <v>1</v>
      </c>
    </row>
    <row r="5091" spans="1:4" x14ac:dyDescent="0.25">
      <c r="A5091">
        <v>157</v>
      </c>
      <c r="B5091">
        <v>339</v>
      </c>
      <c r="C5091" t="b">
        <f>(A5091-200)^2+(B5091-200)^2=200^2</f>
        <v>0</v>
      </c>
      <c r="D5091" t="b">
        <f t="shared" si="162"/>
        <v>1</v>
      </c>
    </row>
    <row r="5092" spans="1:4" x14ac:dyDescent="0.25">
      <c r="A5092">
        <v>201</v>
      </c>
      <c r="B5092">
        <v>143</v>
      </c>
      <c r="C5092" t="b">
        <f>(A5092-200)^2+(B5092-200)^2=200^2</f>
        <v>0</v>
      </c>
      <c r="D5092" t="b">
        <f t="shared" si="162"/>
        <v>1</v>
      </c>
    </row>
    <row r="5093" spans="1:4" x14ac:dyDescent="0.25">
      <c r="A5093">
        <v>179</v>
      </c>
      <c r="B5093">
        <v>24</v>
      </c>
      <c r="C5093" t="b">
        <f>(A5093-200)^2+(B5093-200)^2=200^2</f>
        <v>0</v>
      </c>
      <c r="D5093" t="b">
        <f t="shared" si="162"/>
        <v>1</v>
      </c>
    </row>
    <row r="5094" spans="1:4" x14ac:dyDescent="0.25">
      <c r="A5094">
        <v>140</v>
      </c>
      <c r="B5094">
        <v>384</v>
      </c>
      <c r="C5094" t="b">
        <f>(A5094-200)^2+(B5094-200)^2=200^2</f>
        <v>0</v>
      </c>
      <c r="D5094" t="b">
        <f t="shared" si="162"/>
        <v>1</v>
      </c>
    </row>
    <row r="5095" spans="1:4" x14ac:dyDescent="0.25">
      <c r="A5095">
        <v>295</v>
      </c>
      <c r="B5095">
        <v>114</v>
      </c>
      <c r="C5095" t="b">
        <f>(A5095-200)^2+(B5095-200)^2=200^2</f>
        <v>0</v>
      </c>
      <c r="D5095" t="b">
        <f t="shared" si="162"/>
        <v>1</v>
      </c>
    </row>
    <row r="5096" spans="1:4" x14ac:dyDescent="0.25">
      <c r="A5096">
        <v>252</v>
      </c>
      <c r="B5096">
        <v>226</v>
      </c>
      <c r="C5096" t="b">
        <f>(A5096-200)^2+(B5096-200)^2=200^2</f>
        <v>0</v>
      </c>
      <c r="D5096" t="b">
        <f t="shared" si="162"/>
        <v>1</v>
      </c>
    </row>
    <row r="5097" spans="1:4" x14ac:dyDescent="0.25">
      <c r="A5097">
        <v>248</v>
      </c>
      <c r="B5097">
        <v>229</v>
      </c>
      <c r="C5097" t="b">
        <f>(A5097-200)^2+(B5097-200)^2=200^2</f>
        <v>0</v>
      </c>
      <c r="D5097" t="b">
        <f t="shared" si="162"/>
        <v>1</v>
      </c>
    </row>
    <row r="5098" spans="1:4" x14ac:dyDescent="0.25">
      <c r="A5098">
        <v>33</v>
      </c>
      <c r="B5098">
        <v>298</v>
      </c>
      <c r="C5098" t="b">
        <f>(A5098-200)^2+(B5098-200)^2=200^2</f>
        <v>0</v>
      </c>
      <c r="D5098" t="b">
        <f t="shared" si="162"/>
        <v>1</v>
      </c>
    </row>
    <row r="5099" spans="1:4" x14ac:dyDescent="0.25">
      <c r="A5099">
        <v>194</v>
      </c>
      <c r="B5099">
        <v>4</v>
      </c>
      <c r="C5099" t="b">
        <f>(A5099-200)^2+(B5099-200)^2=200^2</f>
        <v>0</v>
      </c>
      <c r="D5099" t="b">
        <f t="shared" si="162"/>
        <v>1</v>
      </c>
    </row>
    <row r="5100" spans="1:4" x14ac:dyDescent="0.25">
      <c r="A5100">
        <v>177</v>
      </c>
      <c r="B5100">
        <v>211</v>
      </c>
      <c r="C5100" t="b">
        <f>(A5100-200)^2+(B5100-200)^2=200^2</f>
        <v>0</v>
      </c>
      <c r="D5100" t="b">
        <f t="shared" si="162"/>
        <v>1</v>
      </c>
    </row>
    <row r="5101" spans="1:4" x14ac:dyDescent="0.25">
      <c r="A5101">
        <v>320</v>
      </c>
      <c r="B5101">
        <v>64</v>
      </c>
      <c r="C5101" t="b">
        <f>(A5101-200)^2+(B5101-200)^2=200^2</f>
        <v>0</v>
      </c>
      <c r="D5101" t="b">
        <f t="shared" si="162"/>
        <v>1</v>
      </c>
    </row>
    <row r="5102" spans="1:4" x14ac:dyDescent="0.25">
      <c r="A5102">
        <v>116</v>
      </c>
      <c r="B5102">
        <v>85</v>
      </c>
      <c r="C5102" t="b">
        <f>(A5102-200)^2+(B5102-200)^2=200^2</f>
        <v>0</v>
      </c>
      <c r="D5102" t="b">
        <f t="shared" si="162"/>
        <v>1</v>
      </c>
    </row>
    <row r="5103" spans="1:4" x14ac:dyDescent="0.25">
      <c r="A5103">
        <v>168</v>
      </c>
      <c r="B5103">
        <v>381</v>
      </c>
      <c r="C5103" t="b">
        <f>(A5103-200)^2+(B5103-200)^2=200^2</f>
        <v>0</v>
      </c>
      <c r="D5103" t="b">
        <f t="shared" si="162"/>
        <v>1</v>
      </c>
    </row>
    <row r="5104" spans="1:4" x14ac:dyDescent="0.25">
      <c r="A5104">
        <v>188</v>
      </c>
      <c r="B5104">
        <v>274</v>
      </c>
      <c r="C5104" t="b">
        <f>(A5104-200)^2+(B5104-200)^2=200^2</f>
        <v>0</v>
      </c>
      <c r="D5104" t="b">
        <f t="shared" si="162"/>
        <v>1</v>
      </c>
    </row>
    <row r="5105" spans="1:4" x14ac:dyDescent="0.25">
      <c r="A5105">
        <v>60</v>
      </c>
      <c r="B5105">
        <v>117</v>
      </c>
      <c r="C5105" t="b">
        <f>(A5105-200)^2+(B5105-200)^2=200^2</f>
        <v>0</v>
      </c>
      <c r="D5105" t="b">
        <f t="shared" si="162"/>
        <v>1</v>
      </c>
    </row>
    <row r="5106" spans="1:4" x14ac:dyDescent="0.25">
      <c r="A5106">
        <v>327</v>
      </c>
      <c r="B5106">
        <v>341</v>
      </c>
      <c r="C5106" t="b">
        <f>(A5106-200)^2+(B5106-200)^2=200^2</f>
        <v>0</v>
      </c>
      <c r="D5106" t="b">
        <f t="shared" si="162"/>
        <v>1</v>
      </c>
    </row>
    <row r="5107" spans="1:4" x14ac:dyDescent="0.25">
      <c r="A5107">
        <v>315</v>
      </c>
      <c r="B5107">
        <v>382</v>
      </c>
      <c r="C5107" t="b">
        <f>(A5107-200)^2+(B5107-200)^2=200^2</f>
        <v>0</v>
      </c>
      <c r="D5107" t="b">
        <f t="shared" si="162"/>
        <v>0</v>
      </c>
    </row>
    <row r="5108" spans="1:4" x14ac:dyDescent="0.25">
      <c r="A5108">
        <v>383</v>
      </c>
      <c r="B5108">
        <v>397</v>
      </c>
      <c r="C5108" t="b">
        <f>(A5108-200)^2+(B5108-200)^2=200^2</f>
        <v>0</v>
      </c>
      <c r="D5108" t="b">
        <f t="shared" si="162"/>
        <v>0</v>
      </c>
    </row>
    <row r="5109" spans="1:4" x14ac:dyDescent="0.25">
      <c r="A5109">
        <v>118</v>
      </c>
      <c r="B5109">
        <v>77</v>
      </c>
      <c r="C5109" t="b">
        <f>(A5109-200)^2+(B5109-200)^2=200^2</f>
        <v>0</v>
      </c>
      <c r="D5109" t="b">
        <f t="shared" si="162"/>
        <v>1</v>
      </c>
    </row>
    <row r="5110" spans="1:4" x14ac:dyDescent="0.25">
      <c r="A5110">
        <v>242</v>
      </c>
      <c r="B5110">
        <v>354</v>
      </c>
      <c r="C5110" t="b">
        <f>(A5110-200)^2+(B5110-200)^2=200^2</f>
        <v>0</v>
      </c>
      <c r="D5110" t="b">
        <f t="shared" si="162"/>
        <v>1</v>
      </c>
    </row>
    <row r="5111" spans="1:4" x14ac:dyDescent="0.25">
      <c r="A5111">
        <v>146</v>
      </c>
      <c r="B5111">
        <v>144</v>
      </c>
      <c r="C5111" t="b">
        <f>(A5111-200)^2+(B5111-200)^2=200^2</f>
        <v>0</v>
      </c>
      <c r="D5111" t="b">
        <f t="shared" si="162"/>
        <v>1</v>
      </c>
    </row>
    <row r="5112" spans="1:4" x14ac:dyDescent="0.25">
      <c r="A5112">
        <v>7</v>
      </c>
      <c r="B5112">
        <v>329</v>
      </c>
      <c r="C5112" t="b">
        <f>(A5112-200)^2+(B5112-200)^2=200^2</f>
        <v>0</v>
      </c>
      <c r="D5112" t="b">
        <f t="shared" si="162"/>
        <v>0</v>
      </c>
    </row>
    <row r="5113" spans="1:4" x14ac:dyDescent="0.25">
      <c r="A5113">
        <v>48</v>
      </c>
      <c r="B5113">
        <v>251</v>
      </c>
      <c r="C5113" t="b">
        <f>(A5113-200)^2+(B5113-200)^2=200^2</f>
        <v>0</v>
      </c>
      <c r="D5113" t="b">
        <f t="shared" si="162"/>
        <v>1</v>
      </c>
    </row>
    <row r="5114" spans="1:4" x14ac:dyDescent="0.25">
      <c r="A5114">
        <v>325</v>
      </c>
      <c r="B5114">
        <v>369</v>
      </c>
      <c r="C5114" t="b">
        <f>(A5114-200)^2+(B5114-200)^2=200^2</f>
        <v>0</v>
      </c>
      <c r="D5114" t="b">
        <f t="shared" si="162"/>
        <v>0</v>
      </c>
    </row>
    <row r="5115" spans="1:4" x14ac:dyDescent="0.25">
      <c r="A5115">
        <v>365</v>
      </c>
      <c r="B5115">
        <v>229</v>
      </c>
      <c r="C5115" t="b">
        <f>(A5115-200)^2+(B5115-200)^2=200^2</f>
        <v>0</v>
      </c>
      <c r="D5115" t="b">
        <f t="shared" si="162"/>
        <v>1</v>
      </c>
    </row>
    <row r="5116" spans="1:4" x14ac:dyDescent="0.25">
      <c r="A5116">
        <v>217</v>
      </c>
      <c r="B5116">
        <v>389</v>
      </c>
      <c r="C5116" t="b">
        <f>(A5116-200)^2+(B5116-200)^2=200^2</f>
        <v>0</v>
      </c>
      <c r="D5116" t="b">
        <f t="shared" si="162"/>
        <v>1</v>
      </c>
    </row>
    <row r="5117" spans="1:4" x14ac:dyDescent="0.25">
      <c r="A5117">
        <v>223</v>
      </c>
      <c r="B5117">
        <v>9</v>
      </c>
      <c r="C5117" t="b">
        <f>(A5117-200)^2+(B5117-200)^2=200^2</f>
        <v>0</v>
      </c>
      <c r="D5117" t="b">
        <f t="shared" si="162"/>
        <v>1</v>
      </c>
    </row>
    <row r="5118" spans="1:4" x14ac:dyDescent="0.25">
      <c r="A5118">
        <v>231</v>
      </c>
      <c r="B5118">
        <v>227</v>
      </c>
      <c r="C5118" t="b">
        <f>(A5118-200)^2+(B5118-200)^2=200^2</f>
        <v>0</v>
      </c>
      <c r="D5118" t="b">
        <f t="shared" si="162"/>
        <v>1</v>
      </c>
    </row>
    <row r="5119" spans="1:4" x14ac:dyDescent="0.25">
      <c r="A5119">
        <v>139</v>
      </c>
      <c r="B5119">
        <v>112</v>
      </c>
      <c r="C5119" t="b">
        <f>(A5119-200)^2+(B5119-200)^2=200^2</f>
        <v>0</v>
      </c>
      <c r="D5119" t="b">
        <f t="shared" si="162"/>
        <v>1</v>
      </c>
    </row>
    <row r="5120" spans="1:4" x14ac:dyDescent="0.25">
      <c r="A5120">
        <v>386</v>
      </c>
      <c r="B5120">
        <v>143</v>
      </c>
      <c r="C5120" t="b">
        <f>(A5120-200)^2+(B5120-200)^2=200^2</f>
        <v>0</v>
      </c>
      <c r="D5120" t="b">
        <f t="shared" si="162"/>
        <v>1</v>
      </c>
    </row>
    <row r="5121" spans="1:4" x14ac:dyDescent="0.25">
      <c r="A5121">
        <v>57</v>
      </c>
      <c r="B5121">
        <v>51</v>
      </c>
      <c r="C5121" t="b">
        <f>(A5121-200)^2+(B5121-200)^2=200^2</f>
        <v>0</v>
      </c>
      <c r="D5121" t="b">
        <f t="shared" si="162"/>
        <v>0</v>
      </c>
    </row>
    <row r="5122" spans="1:4" x14ac:dyDescent="0.25">
      <c r="A5122">
        <v>318</v>
      </c>
      <c r="B5122">
        <v>217</v>
      </c>
      <c r="C5122" t="b">
        <f>(A5122-200)^2+(B5122-200)^2=200^2</f>
        <v>0</v>
      </c>
      <c r="D5122" t="b">
        <f t="shared" si="162"/>
        <v>1</v>
      </c>
    </row>
    <row r="5123" spans="1:4" x14ac:dyDescent="0.25">
      <c r="A5123">
        <v>336</v>
      </c>
      <c r="B5123">
        <v>399</v>
      </c>
      <c r="C5123" t="b">
        <f>(A5123-200)^2+(B5123-200)^2=200^2</f>
        <v>0</v>
      </c>
      <c r="D5123" t="b">
        <f t="shared" ref="D5123:D5186" si="163">(A5123-200)^2+(B5123-200)^2&lt;=200^2</f>
        <v>0</v>
      </c>
    </row>
    <row r="5124" spans="1:4" x14ac:dyDescent="0.25">
      <c r="A5124">
        <v>360</v>
      </c>
      <c r="B5124">
        <v>114</v>
      </c>
      <c r="C5124" t="b">
        <f>(A5124-200)^2+(B5124-200)^2=200^2</f>
        <v>0</v>
      </c>
      <c r="D5124" t="b">
        <f t="shared" si="163"/>
        <v>1</v>
      </c>
    </row>
    <row r="5125" spans="1:4" x14ac:dyDescent="0.25">
      <c r="A5125">
        <v>133</v>
      </c>
      <c r="B5125">
        <v>57</v>
      </c>
      <c r="C5125" t="b">
        <f>(A5125-200)^2+(B5125-200)^2=200^2</f>
        <v>0</v>
      </c>
      <c r="D5125" t="b">
        <f t="shared" si="163"/>
        <v>1</v>
      </c>
    </row>
    <row r="5126" spans="1:4" x14ac:dyDescent="0.25">
      <c r="A5126">
        <v>232</v>
      </c>
      <c r="B5126">
        <v>387</v>
      </c>
      <c r="C5126" t="b">
        <f>(A5126-200)^2+(B5126-200)^2=200^2</f>
        <v>0</v>
      </c>
      <c r="D5126" t="b">
        <f t="shared" si="163"/>
        <v>1</v>
      </c>
    </row>
    <row r="5127" spans="1:4" x14ac:dyDescent="0.25">
      <c r="A5127">
        <v>153</v>
      </c>
      <c r="B5127">
        <v>207</v>
      </c>
      <c r="C5127" t="b">
        <f>(A5127-200)^2+(B5127-200)^2=200^2</f>
        <v>0</v>
      </c>
      <c r="D5127" t="b">
        <f t="shared" si="163"/>
        <v>1</v>
      </c>
    </row>
    <row r="5128" spans="1:4" x14ac:dyDescent="0.25">
      <c r="A5128">
        <v>188</v>
      </c>
      <c r="B5128">
        <v>10</v>
      </c>
      <c r="C5128" t="b">
        <f>(A5128-200)^2+(B5128-200)^2=200^2</f>
        <v>0</v>
      </c>
      <c r="D5128" t="b">
        <f t="shared" si="163"/>
        <v>1</v>
      </c>
    </row>
    <row r="5129" spans="1:4" x14ac:dyDescent="0.25">
      <c r="A5129">
        <v>216</v>
      </c>
      <c r="B5129">
        <v>101</v>
      </c>
      <c r="C5129" t="b">
        <f>(A5129-200)^2+(B5129-200)^2=200^2</f>
        <v>0</v>
      </c>
      <c r="D5129" t="b">
        <f t="shared" si="163"/>
        <v>1</v>
      </c>
    </row>
    <row r="5130" spans="1:4" x14ac:dyDescent="0.25">
      <c r="A5130">
        <v>43</v>
      </c>
      <c r="B5130">
        <v>85</v>
      </c>
      <c r="C5130" t="b">
        <f>(A5130-200)^2+(B5130-200)^2=200^2</f>
        <v>0</v>
      </c>
      <c r="D5130" t="b">
        <f t="shared" si="163"/>
        <v>1</v>
      </c>
    </row>
    <row r="5131" spans="1:4" x14ac:dyDescent="0.25">
      <c r="A5131">
        <v>252</v>
      </c>
      <c r="B5131">
        <v>203</v>
      </c>
      <c r="C5131" t="b">
        <f>(A5131-200)^2+(B5131-200)^2=200^2</f>
        <v>0</v>
      </c>
      <c r="D5131" t="b">
        <f t="shared" si="163"/>
        <v>1</v>
      </c>
    </row>
    <row r="5132" spans="1:4" x14ac:dyDescent="0.25">
      <c r="A5132">
        <v>393</v>
      </c>
      <c r="B5132">
        <v>258</v>
      </c>
      <c r="C5132" t="b">
        <f>(A5132-200)^2+(B5132-200)^2=200^2</f>
        <v>0</v>
      </c>
      <c r="D5132" t="b">
        <f t="shared" si="163"/>
        <v>0</v>
      </c>
    </row>
    <row r="5133" spans="1:4" x14ac:dyDescent="0.25">
      <c r="A5133">
        <v>14</v>
      </c>
      <c r="B5133">
        <v>7</v>
      </c>
      <c r="C5133" t="b">
        <f>(A5133-200)^2+(B5133-200)^2=200^2</f>
        <v>0</v>
      </c>
      <c r="D5133" t="b">
        <f t="shared" si="163"/>
        <v>0</v>
      </c>
    </row>
    <row r="5134" spans="1:4" x14ac:dyDescent="0.25">
      <c r="A5134">
        <v>253</v>
      </c>
      <c r="B5134">
        <v>295</v>
      </c>
      <c r="C5134" t="b">
        <f>(A5134-200)^2+(B5134-200)^2=200^2</f>
        <v>0</v>
      </c>
      <c r="D5134" t="b">
        <f t="shared" si="163"/>
        <v>1</v>
      </c>
    </row>
    <row r="5135" spans="1:4" x14ac:dyDescent="0.25">
      <c r="A5135">
        <v>2</v>
      </c>
      <c r="B5135">
        <v>298</v>
      </c>
      <c r="C5135" t="b">
        <f>(A5135-200)^2+(B5135-200)^2=200^2</f>
        <v>0</v>
      </c>
      <c r="D5135" t="b">
        <f t="shared" si="163"/>
        <v>0</v>
      </c>
    </row>
    <row r="5136" spans="1:4" x14ac:dyDescent="0.25">
      <c r="A5136">
        <v>275</v>
      </c>
      <c r="B5136">
        <v>316</v>
      </c>
      <c r="C5136" t="b">
        <f>(A5136-200)^2+(B5136-200)^2=200^2</f>
        <v>0</v>
      </c>
      <c r="D5136" t="b">
        <f t="shared" si="163"/>
        <v>1</v>
      </c>
    </row>
    <row r="5137" spans="1:4" x14ac:dyDescent="0.25">
      <c r="A5137">
        <v>158</v>
      </c>
      <c r="B5137">
        <v>236</v>
      </c>
      <c r="C5137" t="b">
        <f>(A5137-200)^2+(B5137-200)^2=200^2</f>
        <v>0</v>
      </c>
      <c r="D5137" t="b">
        <f t="shared" si="163"/>
        <v>1</v>
      </c>
    </row>
    <row r="5138" spans="1:4" x14ac:dyDescent="0.25">
      <c r="A5138">
        <v>150</v>
      </c>
      <c r="B5138">
        <v>113</v>
      </c>
      <c r="C5138" t="b">
        <f>(A5138-200)^2+(B5138-200)^2=200^2</f>
        <v>0</v>
      </c>
      <c r="D5138" t="b">
        <f t="shared" si="163"/>
        <v>1</v>
      </c>
    </row>
    <row r="5139" spans="1:4" x14ac:dyDescent="0.25">
      <c r="A5139">
        <v>275</v>
      </c>
      <c r="B5139">
        <v>166</v>
      </c>
      <c r="C5139" t="b">
        <f>(A5139-200)^2+(B5139-200)^2=200^2</f>
        <v>0</v>
      </c>
      <c r="D5139" t="b">
        <f t="shared" si="163"/>
        <v>1</v>
      </c>
    </row>
    <row r="5140" spans="1:4" x14ac:dyDescent="0.25">
      <c r="A5140">
        <v>188</v>
      </c>
      <c r="B5140">
        <v>90</v>
      </c>
      <c r="C5140" t="b">
        <f>(A5140-200)^2+(B5140-200)^2=200^2</f>
        <v>0</v>
      </c>
      <c r="D5140" t="b">
        <f t="shared" si="163"/>
        <v>1</v>
      </c>
    </row>
    <row r="5141" spans="1:4" x14ac:dyDescent="0.25">
      <c r="A5141">
        <v>170</v>
      </c>
      <c r="B5141">
        <v>103</v>
      </c>
      <c r="C5141" t="b">
        <f>(A5141-200)^2+(B5141-200)^2=200^2</f>
        <v>0</v>
      </c>
      <c r="D5141" t="b">
        <f t="shared" si="163"/>
        <v>1</v>
      </c>
    </row>
    <row r="5142" spans="1:4" x14ac:dyDescent="0.25">
      <c r="A5142">
        <v>348</v>
      </c>
      <c r="B5142">
        <v>123</v>
      </c>
      <c r="C5142" t="b">
        <f>(A5142-200)^2+(B5142-200)^2=200^2</f>
        <v>0</v>
      </c>
      <c r="D5142" t="b">
        <f t="shared" si="163"/>
        <v>1</v>
      </c>
    </row>
    <row r="5143" spans="1:4" x14ac:dyDescent="0.25">
      <c r="A5143">
        <v>56</v>
      </c>
      <c r="B5143">
        <v>94</v>
      </c>
      <c r="C5143" t="b">
        <f>(A5143-200)^2+(B5143-200)^2=200^2</f>
        <v>0</v>
      </c>
      <c r="D5143" t="b">
        <f t="shared" si="163"/>
        <v>1</v>
      </c>
    </row>
    <row r="5144" spans="1:4" x14ac:dyDescent="0.25">
      <c r="A5144">
        <v>343</v>
      </c>
      <c r="B5144">
        <v>216</v>
      </c>
      <c r="C5144" t="b">
        <f>(A5144-200)^2+(B5144-200)^2=200^2</f>
        <v>0</v>
      </c>
      <c r="D5144" t="b">
        <f t="shared" si="163"/>
        <v>1</v>
      </c>
    </row>
    <row r="5145" spans="1:4" x14ac:dyDescent="0.25">
      <c r="A5145">
        <v>135</v>
      </c>
      <c r="B5145">
        <v>128</v>
      </c>
      <c r="C5145" t="b">
        <f>(A5145-200)^2+(B5145-200)^2=200^2</f>
        <v>0</v>
      </c>
      <c r="D5145" t="b">
        <f t="shared" si="163"/>
        <v>1</v>
      </c>
    </row>
    <row r="5146" spans="1:4" x14ac:dyDescent="0.25">
      <c r="A5146">
        <v>397</v>
      </c>
      <c r="B5146">
        <v>280</v>
      </c>
      <c r="C5146" t="b">
        <f>(A5146-200)^2+(B5146-200)^2=200^2</f>
        <v>0</v>
      </c>
      <c r="D5146" t="b">
        <f t="shared" si="163"/>
        <v>0</v>
      </c>
    </row>
    <row r="5147" spans="1:4" x14ac:dyDescent="0.25">
      <c r="A5147">
        <v>177</v>
      </c>
      <c r="B5147">
        <v>218</v>
      </c>
      <c r="C5147" t="b">
        <f>(A5147-200)^2+(B5147-200)^2=200^2</f>
        <v>0</v>
      </c>
      <c r="D5147" t="b">
        <f t="shared" si="163"/>
        <v>1</v>
      </c>
    </row>
    <row r="5148" spans="1:4" x14ac:dyDescent="0.25">
      <c r="A5148">
        <v>43</v>
      </c>
      <c r="B5148">
        <v>325</v>
      </c>
      <c r="C5148" t="b">
        <f>(A5148-200)^2+(B5148-200)^2=200^2</f>
        <v>0</v>
      </c>
      <c r="D5148" t="b">
        <f t="shared" si="163"/>
        <v>0</v>
      </c>
    </row>
    <row r="5149" spans="1:4" x14ac:dyDescent="0.25">
      <c r="A5149">
        <v>233</v>
      </c>
      <c r="B5149">
        <v>35</v>
      </c>
      <c r="C5149" t="b">
        <f>(A5149-200)^2+(B5149-200)^2=200^2</f>
        <v>0</v>
      </c>
      <c r="D5149" t="b">
        <f t="shared" si="163"/>
        <v>1</v>
      </c>
    </row>
    <row r="5150" spans="1:4" x14ac:dyDescent="0.25">
      <c r="A5150">
        <v>208</v>
      </c>
      <c r="B5150">
        <v>115</v>
      </c>
      <c r="C5150" t="b">
        <f>(A5150-200)^2+(B5150-200)^2=200^2</f>
        <v>0</v>
      </c>
      <c r="D5150" t="b">
        <f t="shared" si="163"/>
        <v>1</v>
      </c>
    </row>
    <row r="5151" spans="1:4" x14ac:dyDescent="0.25">
      <c r="A5151">
        <v>49</v>
      </c>
      <c r="B5151">
        <v>83</v>
      </c>
      <c r="C5151" t="b">
        <f>(A5151-200)^2+(B5151-200)^2=200^2</f>
        <v>0</v>
      </c>
      <c r="D5151" t="b">
        <f t="shared" si="163"/>
        <v>1</v>
      </c>
    </row>
    <row r="5152" spans="1:4" x14ac:dyDescent="0.25">
      <c r="A5152">
        <v>309</v>
      </c>
      <c r="B5152">
        <v>155</v>
      </c>
      <c r="C5152" t="b">
        <f>(A5152-200)^2+(B5152-200)^2=200^2</f>
        <v>0</v>
      </c>
      <c r="D5152" t="b">
        <f t="shared" si="163"/>
        <v>1</v>
      </c>
    </row>
    <row r="5153" spans="1:4" x14ac:dyDescent="0.25">
      <c r="A5153">
        <v>166</v>
      </c>
      <c r="B5153">
        <v>44</v>
      </c>
      <c r="C5153" t="b">
        <f>(A5153-200)^2+(B5153-200)^2=200^2</f>
        <v>0</v>
      </c>
      <c r="D5153" t="b">
        <f t="shared" si="163"/>
        <v>1</v>
      </c>
    </row>
    <row r="5154" spans="1:4" x14ac:dyDescent="0.25">
      <c r="A5154">
        <v>338</v>
      </c>
      <c r="B5154">
        <v>171</v>
      </c>
      <c r="C5154" t="b">
        <f>(A5154-200)^2+(B5154-200)^2=200^2</f>
        <v>0</v>
      </c>
      <c r="D5154" t="b">
        <f t="shared" si="163"/>
        <v>1</v>
      </c>
    </row>
    <row r="5155" spans="1:4" x14ac:dyDescent="0.25">
      <c r="A5155">
        <v>170</v>
      </c>
      <c r="B5155">
        <v>276</v>
      </c>
      <c r="C5155" t="b">
        <f>(A5155-200)^2+(B5155-200)^2=200^2</f>
        <v>0</v>
      </c>
      <c r="D5155" t="b">
        <f t="shared" si="163"/>
        <v>1</v>
      </c>
    </row>
    <row r="5156" spans="1:4" x14ac:dyDescent="0.25">
      <c r="A5156">
        <v>117</v>
      </c>
      <c r="B5156">
        <v>326</v>
      </c>
      <c r="C5156" t="b">
        <f>(A5156-200)^2+(B5156-200)^2=200^2</f>
        <v>0</v>
      </c>
      <c r="D5156" t="b">
        <f t="shared" si="163"/>
        <v>1</v>
      </c>
    </row>
    <row r="5157" spans="1:4" x14ac:dyDescent="0.25">
      <c r="A5157">
        <v>381</v>
      </c>
      <c r="B5157">
        <v>375</v>
      </c>
      <c r="C5157" t="b">
        <f>(A5157-200)^2+(B5157-200)^2=200^2</f>
        <v>0</v>
      </c>
      <c r="D5157" t="b">
        <f t="shared" si="163"/>
        <v>0</v>
      </c>
    </row>
    <row r="5158" spans="1:4" x14ac:dyDescent="0.25">
      <c r="A5158">
        <v>115</v>
      </c>
      <c r="B5158">
        <v>107</v>
      </c>
      <c r="C5158" t="b">
        <f>(A5158-200)^2+(B5158-200)^2=200^2</f>
        <v>0</v>
      </c>
      <c r="D5158" t="b">
        <f t="shared" si="163"/>
        <v>1</v>
      </c>
    </row>
    <row r="5159" spans="1:4" x14ac:dyDescent="0.25">
      <c r="A5159">
        <v>323</v>
      </c>
      <c r="B5159">
        <v>125</v>
      </c>
      <c r="C5159" t="b">
        <f>(A5159-200)^2+(B5159-200)^2=200^2</f>
        <v>0</v>
      </c>
      <c r="D5159" t="b">
        <f t="shared" si="163"/>
        <v>1</v>
      </c>
    </row>
    <row r="5160" spans="1:4" x14ac:dyDescent="0.25">
      <c r="A5160">
        <v>14</v>
      </c>
      <c r="B5160">
        <v>44</v>
      </c>
      <c r="C5160" t="b">
        <f>(A5160-200)^2+(B5160-200)^2=200^2</f>
        <v>0</v>
      </c>
      <c r="D5160" t="b">
        <f t="shared" si="163"/>
        <v>0</v>
      </c>
    </row>
    <row r="5161" spans="1:4" x14ac:dyDescent="0.25">
      <c r="A5161">
        <v>201</v>
      </c>
      <c r="B5161">
        <v>320</v>
      </c>
      <c r="C5161" t="b">
        <f>(A5161-200)^2+(B5161-200)^2=200^2</f>
        <v>0</v>
      </c>
      <c r="D5161" t="b">
        <f t="shared" si="163"/>
        <v>1</v>
      </c>
    </row>
    <row r="5162" spans="1:4" x14ac:dyDescent="0.25">
      <c r="A5162">
        <v>151</v>
      </c>
      <c r="B5162">
        <v>101</v>
      </c>
      <c r="C5162" t="b">
        <f>(A5162-200)^2+(B5162-200)^2=200^2</f>
        <v>0</v>
      </c>
      <c r="D5162" t="b">
        <f t="shared" si="163"/>
        <v>1</v>
      </c>
    </row>
    <row r="5163" spans="1:4" x14ac:dyDescent="0.25">
      <c r="A5163">
        <v>206</v>
      </c>
      <c r="B5163">
        <v>8</v>
      </c>
      <c r="C5163" t="b">
        <f>(A5163-200)^2+(B5163-200)^2=200^2</f>
        <v>0</v>
      </c>
      <c r="D5163" t="b">
        <f t="shared" si="163"/>
        <v>1</v>
      </c>
    </row>
    <row r="5164" spans="1:4" x14ac:dyDescent="0.25">
      <c r="A5164">
        <v>120</v>
      </c>
      <c r="B5164">
        <v>86</v>
      </c>
      <c r="C5164" t="b">
        <f>(A5164-200)^2+(B5164-200)^2=200^2</f>
        <v>0</v>
      </c>
      <c r="D5164" t="b">
        <f t="shared" si="163"/>
        <v>1</v>
      </c>
    </row>
    <row r="5165" spans="1:4" x14ac:dyDescent="0.25">
      <c r="A5165">
        <v>44</v>
      </c>
      <c r="B5165">
        <v>154</v>
      </c>
      <c r="C5165" t="b">
        <f>(A5165-200)^2+(B5165-200)^2=200^2</f>
        <v>0</v>
      </c>
      <c r="D5165" t="b">
        <f t="shared" si="163"/>
        <v>1</v>
      </c>
    </row>
    <row r="5166" spans="1:4" x14ac:dyDescent="0.25">
      <c r="A5166">
        <v>349</v>
      </c>
      <c r="B5166">
        <v>107</v>
      </c>
      <c r="C5166" t="b">
        <f>(A5166-200)^2+(B5166-200)^2=200^2</f>
        <v>0</v>
      </c>
      <c r="D5166" t="b">
        <f t="shared" si="163"/>
        <v>1</v>
      </c>
    </row>
    <row r="5167" spans="1:4" x14ac:dyDescent="0.25">
      <c r="A5167">
        <v>369</v>
      </c>
      <c r="B5167">
        <v>269</v>
      </c>
      <c r="C5167" t="b">
        <f>(A5167-200)^2+(B5167-200)^2=200^2</f>
        <v>0</v>
      </c>
      <c r="D5167" t="b">
        <f t="shared" si="163"/>
        <v>1</v>
      </c>
    </row>
    <row r="5168" spans="1:4" x14ac:dyDescent="0.25">
      <c r="A5168">
        <v>74</v>
      </c>
      <c r="B5168">
        <v>52</v>
      </c>
      <c r="C5168" t="b">
        <f>(A5168-200)^2+(B5168-200)^2=200^2</f>
        <v>0</v>
      </c>
      <c r="D5168" t="b">
        <f t="shared" si="163"/>
        <v>1</v>
      </c>
    </row>
    <row r="5169" spans="1:4" x14ac:dyDescent="0.25">
      <c r="A5169">
        <v>307</v>
      </c>
      <c r="B5169">
        <v>250</v>
      </c>
      <c r="C5169" t="b">
        <f>(A5169-200)^2+(B5169-200)^2=200^2</f>
        <v>0</v>
      </c>
      <c r="D5169" t="b">
        <f t="shared" si="163"/>
        <v>1</v>
      </c>
    </row>
    <row r="5170" spans="1:4" x14ac:dyDescent="0.25">
      <c r="A5170">
        <v>313</v>
      </c>
      <c r="B5170">
        <v>283</v>
      </c>
      <c r="C5170" t="b">
        <f>(A5170-200)^2+(B5170-200)^2=200^2</f>
        <v>0</v>
      </c>
      <c r="D5170" t="b">
        <f t="shared" si="163"/>
        <v>1</v>
      </c>
    </row>
    <row r="5171" spans="1:4" x14ac:dyDescent="0.25">
      <c r="A5171">
        <v>242</v>
      </c>
      <c r="B5171">
        <v>183</v>
      </c>
      <c r="C5171" t="b">
        <f>(A5171-200)^2+(B5171-200)^2=200^2</f>
        <v>0</v>
      </c>
      <c r="D5171" t="b">
        <f t="shared" si="163"/>
        <v>1</v>
      </c>
    </row>
    <row r="5172" spans="1:4" x14ac:dyDescent="0.25">
      <c r="A5172">
        <v>386</v>
      </c>
      <c r="B5172">
        <v>242</v>
      </c>
      <c r="C5172" t="b">
        <f>(A5172-200)^2+(B5172-200)^2=200^2</f>
        <v>0</v>
      </c>
      <c r="D5172" t="b">
        <f t="shared" si="163"/>
        <v>1</v>
      </c>
    </row>
    <row r="5173" spans="1:4" x14ac:dyDescent="0.25">
      <c r="A5173">
        <v>378</v>
      </c>
      <c r="B5173">
        <v>20</v>
      </c>
      <c r="C5173" t="b">
        <f>(A5173-200)^2+(B5173-200)^2=200^2</f>
        <v>0</v>
      </c>
      <c r="D5173" t="b">
        <f t="shared" si="163"/>
        <v>0</v>
      </c>
    </row>
    <row r="5174" spans="1:4" x14ac:dyDescent="0.25">
      <c r="A5174">
        <v>84</v>
      </c>
      <c r="B5174">
        <v>379</v>
      </c>
      <c r="C5174" t="b">
        <f>(A5174-200)^2+(B5174-200)^2=200^2</f>
        <v>0</v>
      </c>
      <c r="D5174" t="b">
        <f t="shared" si="163"/>
        <v>0</v>
      </c>
    </row>
    <row r="5175" spans="1:4" x14ac:dyDescent="0.25">
      <c r="A5175">
        <v>332</v>
      </c>
      <c r="B5175">
        <v>217</v>
      </c>
      <c r="C5175" t="b">
        <f>(A5175-200)^2+(B5175-200)^2=200^2</f>
        <v>0</v>
      </c>
      <c r="D5175" t="b">
        <f t="shared" si="163"/>
        <v>1</v>
      </c>
    </row>
    <row r="5176" spans="1:4" x14ac:dyDescent="0.25">
      <c r="A5176">
        <v>281</v>
      </c>
      <c r="B5176">
        <v>126</v>
      </c>
      <c r="C5176" t="b">
        <f>(A5176-200)^2+(B5176-200)^2=200^2</f>
        <v>0</v>
      </c>
      <c r="D5176" t="b">
        <f t="shared" si="163"/>
        <v>1</v>
      </c>
    </row>
    <row r="5177" spans="1:4" x14ac:dyDescent="0.25">
      <c r="A5177">
        <v>60</v>
      </c>
      <c r="B5177">
        <v>382</v>
      </c>
      <c r="C5177" t="b">
        <f>(A5177-200)^2+(B5177-200)^2=200^2</f>
        <v>0</v>
      </c>
      <c r="D5177" t="b">
        <f t="shared" si="163"/>
        <v>0</v>
      </c>
    </row>
    <row r="5178" spans="1:4" x14ac:dyDescent="0.25">
      <c r="A5178">
        <v>168</v>
      </c>
      <c r="B5178">
        <v>172</v>
      </c>
      <c r="C5178" t="b">
        <f>(A5178-200)^2+(B5178-200)^2=200^2</f>
        <v>0</v>
      </c>
      <c r="D5178" t="b">
        <f t="shared" si="163"/>
        <v>1</v>
      </c>
    </row>
    <row r="5179" spans="1:4" x14ac:dyDescent="0.25">
      <c r="A5179">
        <v>136</v>
      </c>
      <c r="B5179">
        <v>199</v>
      </c>
      <c r="C5179" t="b">
        <f>(A5179-200)^2+(B5179-200)^2=200^2</f>
        <v>0</v>
      </c>
      <c r="D5179" t="b">
        <f t="shared" si="163"/>
        <v>1</v>
      </c>
    </row>
    <row r="5180" spans="1:4" x14ac:dyDescent="0.25">
      <c r="A5180">
        <v>354</v>
      </c>
      <c r="B5180">
        <v>11</v>
      </c>
      <c r="C5180" t="b">
        <f>(A5180-200)^2+(B5180-200)^2=200^2</f>
        <v>0</v>
      </c>
      <c r="D5180" t="b">
        <f t="shared" si="163"/>
        <v>0</v>
      </c>
    </row>
    <row r="5181" spans="1:4" x14ac:dyDescent="0.25">
      <c r="A5181">
        <v>296</v>
      </c>
      <c r="B5181">
        <v>189</v>
      </c>
      <c r="C5181" t="b">
        <f>(A5181-200)^2+(B5181-200)^2=200^2</f>
        <v>0</v>
      </c>
      <c r="D5181" t="b">
        <f t="shared" si="163"/>
        <v>1</v>
      </c>
    </row>
    <row r="5182" spans="1:4" x14ac:dyDescent="0.25">
      <c r="A5182">
        <v>353</v>
      </c>
      <c r="B5182">
        <v>125</v>
      </c>
      <c r="C5182" t="b">
        <f>(A5182-200)^2+(B5182-200)^2=200^2</f>
        <v>0</v>
      </c>
      <c r="D5182" t="b">
        <f t="shared" si="163"/>
        <v>1</v>
      </c>
    </row>
    <row r="5183" spans="1:4" x14ac:dyDescent="0.25">
      <c r="A5183">
        <v>230</v>
      </c>
      <c r="B5183">
        <v>95</v>
      </c>
      <c r="C5183" t="b">
        <f>(A5183-200)^2+(B5183-200)^2=200^2</f>
        <v>0</v>
      </c>
      <c r="D5183" t="b">
        <f t="shared" si="163"/>
        <v>1</v>
      </c>
    </row>
    <row r="5184" spans="1:4" x14ac:dyDescent="0.25">
      <c r="A5184">
        <v>205</v>
      </c>
      <c r="B5184">
        <v>89</v>
      </c>
      <c r="C5184" t="b">
        <f>(A5184-200)^2+(B5184-200)^2=200^2</f>
        <v>0</v>
      </c>
      <c r="D5184" t="b">
        <f t="shared" si="163"/>
        <v>1</v>
      </c>
    </row>
    <row r="5185" spans="1:4" x14ac:dyDescent="0.25">
      <c r="A5185">
        <v>178</v>
      </c>
      <c r="B5185">
        <v>296</v>
      </c>
      <c r="C5185" t="b">
        <f>(A5185-200)^2+(B5185-200)^2=200^2</f>
        <v>0</v>
      </c>
      <c r="D5185" t="b">
        <f t="shared" si="163"/>
        <v>1</v>
      </c>
    </row>
    <row r="5186" spans="1:4" x14ac:dyDescent="0.25">
      <c r="A5186">
        <v>268</v>
      </c>
      <c r="B5186">
        <v>74</v>
      </c>
      <c r="C5186" t="b">
        <f>(A5186-200)^2+(B5186-200)^2=200^2</f>
        <v>0</v>
      </c>
      <c r="D5186" t="b">
        <f t="shared" si="163"/>
        <v>1</v>
      </c>
    </row>
    <row r="5187" spans="1:4" x14ac:dyDescent="0.25">
      <c r="A5187">
        <v>69</v>
      </c>
      <c r="B5187">
        <v>215</v>
      </c>
      <c r="C5187" t="b">
        <f>(A5187-200)^2+(B5187-200)^2=200^2</f>
        <v>0</v>
      </c>
      <c r="D5187" t="b">
        <f t="shared" ref="D5187:D5250" si="164">(A5187-200)^2+(B5187-200)^2&lt;=200^2</f>
        <v>1</v>
      </c>
    </row>
    <row r="5188" spans="1:4" x14ac:dyDescent="0.25">
      <c r="A5188">
        <v>118</v>
      </c>
      <c r="B5188">
        <v>10</v>
      </c>
      <c r="C5188" t="b">
        <f>(A5188-200)^2+(B5188-200)^2=200^2</f>
        <v>0</v>
      </c>
      <c r="D5188" t="b">
        <f t="shared" si="164"/>
        <v>0</v>
      </c>
    </row>
    <row r="5189" spans="1:4" x14ac:dyDescent="0.25">
      <c r="A5189">
        <v>15</v>
      </c>
      <c r="B5189">
        <v>54</v>
      </c>
      <c r="C5189" t="b">
        <f>(A5189-200)^2+(B5189-200)^2=200^2</f>
        <v>0</v>
      </c>
      <c r="D5189" t="b">
        <f t="shared" si="164"/>
        <v>0</v>
      </c>
    </row>
    <row r="5190" spans="1:4" x14ac:dyDescent="0.25">
      <c r="A5190">
        <v>14</v>
      </c>
      <c r="B5190">
        <v>245</v>
      </c>
      <c r="C5190" t="b">
        <f>(A5190-200)^2+(B5190-200)^2=200^2</f>
        <v>0</v>
      </c>
      <c r="D5190" t="b">
        <f t="shared" si="164"/>
        <v>1</v>
      </c>
    </row>
    <row r="5191" spans="1:4" x14ac:dyDescent="0.25">
      <c r="A5191">
        <v>154</v>
      </c>
      <c r="B5191">
        <v>241</v>
      </c>
      <c r="C5191" t="b">
        <f>(A5191-200)^2+(B5191-200)^2=200^2</f>
        <v>0</v>
      </c>
      <c r="D5191" t="b">
        <f t="shared" si="164"/>
        <v>1</v>
      </c>
    </row>
    <row r="5192" spans="1:4" x14ac:dyDescent="0.25">
      <c r="A5192">
        <v>273</v>
      </c>
      <c r="B5192">
        <v>267</v>
      </c>
      <c r="C5192" t="b">
        <f>(A5192-200)^2+(B5192-200)^2=200^2</f>
        <v>0</v>
      </c>
      <c r="D5192" t="b">
        <f t="shared" si="164"/>
        <v>1</v>
      </c>
    </row>
    <row r="5193" spans="1:4" x14ac:dyDescent="0.25">
      <c r="A5193">
        <v>138</v>
      </c>
      <c r="B5193">
        <v>379</v>
      </c>
      <c r="C5193" t="b">
        <f>(A5193-200)^2+(B5193-200)^2=200^2</f>
        <v>0</v>
      </c>
      <c r="D5193" t="b">
        <f t="shared" si="164"/>
        <v>1</v>
      </c>
    </row>
    <row r="5194" spans="1:4" x14ac:dyDescent="0.25">
      <c r="A5194">
        <v>55</v>
      </c>
      <c r="B5194">
        <v>255</v>
      </c>
      <c r="C5194" t="b">
        <f>(A5194-200)^2+(B5194-200)^2=200^2</f>
        <v>0</v>
      </c>
      <c r="D5194" t="b">
        <f t="shared" si="164"/>
        <v>1</v>
      </c>
    </row>
    <row r="5195" spans="1:4" x14ac:dyDescent="0.25">
      <c r="A5195">
        <v>65</v>
      </c>
      <c r="B5195">
        <v>241</v>
      </c>
      <c r="C5195" t="b">
        <f>(A5195-200)^2+(B5195-200)^2=200^2</f>
        <v>0</v>
      </c>
      <c r="D5195" t="b">
        <f t="shared" si="164"/>
        <v>1</v>
      </c>
    </row>
    <row r="5196" spans="1:4" x14ac:dyDescent="0.25">
      <c r="A5196">
        <v>248</v>
      </c>
      <c r="B5196">
        <v>22</v>
      </c>
      <c r="C5196" t="b">
        <f>(A5196-200)^2+(B5196-200)^2=200^2</f>
        <v>0</v>
      </c>
      <c r="D5196" t="b">
        <f t="shared" si="164"/>
        <v>1</v>
      </c>
    </row>
    <row r="5197" spans="1:4" x14ac:dyDescent="0.25">
      <c r="A5197">
        <v>353</v>
      </c>
      <c r="B5197">
        <v>196</v>
      </c>
      <c r="C5197" t="b">
        <f>(A5197-200)^2+(B5197-200)^2=200^2</f>
        <v>0</v>
      </c>
      <c r="D5197" t="b">
        <f t="shared" si="164"/>
        <v>1</v>
      </c>
    </row>
    <row r="5198" spans="1:4" x14ac:dyDescent="0.25">
      <c r="A5198">
        <v>193</v>
      </c>
      <c r="B5198">
        <v>53</v>
      </c>
      <c r="C5198" t="b">
        <f>(A5198-200)^2+(B5198-200)^2=200^2</f>
        <v>0</v>
      </c>
      <c r="D5198" t="b">
        <f t="shared" si="164"/>
        <v>1</v>
      </c>
    </row>
    <row r="5199" spans="1:4" x14ac:dyDescent="0.25">
      <c r="A5199">
        <v>135</v>
      </c>
      <c r="B5199">
        <v>23</v>
      </c>
      <c r="C5199" t="b">
        <f>(A5199-200)^2+(B5199-200)^2=200^2</f>
        <v>0</v>
      </c>
      <c r="D5199" t="b">
        <f t="shared" si="164"/>
        <v>1</v>
      </c>
    </row>
    <row r="5200" spans="1:4" x14ac:dyDescent="0.25">
      <c r="A5200">
        <v>341</v>
      </c>
      <c r="B5200">
        <v>173</v>
      </c>
      <c r="C5200" t="b">
        <f>(A5200-200)^2+(B5200-200)^2=200^2</f>
        <v>0</v>
      </c>
      <c r="D5200" t="b">
        <f t="shared" si="164"/>
        <v>1</v>
      </c>
    </row>
    <row r="5201" spans="1:4" x14ac:dyDescent="0.25">
      <c r="A5201">
        <v>188</v>
      </c>
      <c r="B5201">
        <v>67</v>
      </c>
      <c r="C5201" t="b">
        <f>(A5201-200)^2+(B5201-200)^2=200^2</f>
        <v>0</v>
      </c>
      <c r="D5201" t="b">
        <f t="shared" si="164"/>
        <v>1</v>
      </c>
    </row>
    <row r="5202" spans="1:4" x14ac:dyDescent="0.25">
      <c r="A5202">
        <v>283</v>
      </c>
      <c r="B5202">
        <v>211</v>
      </c>
      <c r="C5202" t="b">
        <f>(A5202-200)^2+(B5202-200)^2=200^2</f>
        <v>0</v>
      </c>
      <c r="D5202" t="b">
        <f t="shared" si="164"/>
        <v>1</v>
      </c>
    </row>
    <row r="5203" spans="1:4" x14ac:dyDescent="0.25">
      <c r="A5203">
        <v>361</v>
      </c>
      <c r="B5203">
        <v>226</v>
      </c>
      <c r="C5203" t="b">
        <f>(A5203-200)^2+(B5203-200)^2=200^2</f>
        <v>0</v>
      </c>
      <c r="D5203" t="b">
        <f t="shared" si="164"/>
        <v>1</v>
      </c>
    </row>
    <row r="5204" spans="1:4" x14ac:dyDescent="0.25">
      <c r="A5204">
        <v>223</v>
      </c>
      <c r="B5204">
        <v>12</v>
      </c>
      <c r="C5204" t="b">
        <f>(A5204-200)^2+(B5204-200)^2=200^2</f>
        <v>0</v>
      </c>
      <c r="D5204" t="b">
        <f t="shared" si="164"/>
        <v>1</v>
      </c>
    </row>
    <row r="5205" spans="1:4" x14ac:dyDescent="0.25">
      <c r="A5205">
        <v>392</v>
      </c>
      <c r="B5205">
        <v>201</v>
      </c>
      <c r="C5205" t="b">
        <f>(A5205-200)^2+(B5205-200)^2=200^2</f>
        <v>0</v>
      </c>
      <c r="D5205" t="b">
        <f t="shared" si="164"/>
        <v>1</v>
      </c>
    </row>
    <row r="5206" spans="1:4" x14ac:dyDescent="0.25">
      <c r="A5206">
        <v>214</v>
      </c>
      <c r="B5206">
        <v>102</v>
      </c>
      <c r="C5206" t="b">
        <f>(A5206-200)^2+(B5206-200)^2=200^2</f>
        <v>0</v>
      </c>
      <c r="D5206" t="b">
        <f t="shared" si="164"/>
        <v>1</v>
      </c>
    </row>
    <row r="5207" spans="1:4" x14ac:dyDescent="0.25">
      <c r="A5207">
        <v>202</v>
      </c>
      <c r="B5207">
        <v>164</v>
      </c>
      <c r="C5207" t="b">
        <f>(A5207-200)^2+(B5207-200)^2=200^2</f>
        <v>0</v>
      </c>
      <c r="D5207" t="b">
        <f t="shared" si="164"/>
        <v>1</v>
      </c>
    </row>
    <row r="5208" spans="1:4" x14ac:dyDescent="0.25">
      <c r="A5208">
        <v>249</v>
      </c>
      <c r="B5208">
        <v>260</v>
      </c>
      <c r="C5208" t="b">
        <f>(A5208-200)^2+(B5208-200)^2=200^2</f>
        <v>0</v>
      </c>
      <c r="D5208" t="b">
        <f t="shared" si="164"/>
        <v>1</v>
      </c>
    </row>
    <row r="5209" spans="1:4" x14ac:dyDescent="0.25">
      <c r="A5209">
        <v>82</v>
      </c>
      <c r="B5209">
        <v>348</v>
      </c>
      <c r="C5209" t="b">
        <f>(A5209-200)^2+(B5209-200)^2=200^2</f>
        <v>0</v>
      </c>
      <c r="D5209" t="b">
        <f t="shared" si="164"/>
        <v>1</v>
      </c>
    </row>
    <row r="5210" spans="1:4" x14ac:dyDescent="0.25">
      <c r="A5210">
        <v>185</v>
      </c>
      <c r="B5210">
        <v>80</v>
      </c>
      <c r="C5210" t="b">
        <f>(A5210-200)^2+(B5210-200)^2=200^2</f>
        <v>0</v>
      </c>
      <c r="D5210" t="b">
        <f t="shared" si="164"/>
        <v>1</v>
      </c>
    </row>
    <row r="5211" spans="1:4" x14ac:dyDescent="0.25">
      <c r="A5211">
        <v>318</v>
      </c>
      <c r="B5211">
        <v>312</v>
      </c>
      <c r="C5211" t="b">
        <f>(A5211-200)^2+(B5211-200)^2=200^2</f>
        <v>0</v>
      </c>
      <c r="D5211" t="b">
        <f t="shared" si="164"/>
        <v>1</v>
      </c>
    </row>
    <row r="5212" spans="1:4" x14ac:dyDescent="0.25">
      <c r="A5212">
        <v>96</v>
      </c>
      <c r="B5212">
        <v>279</v>
      </c>
      <c r="C5212" t="b">
        <f>(A5212-200)^2+(B5212-200)^2=200^2</f>
        <v>0</v>
      </c>
      <c r="D5212" t="b">
        <f t="shared" si="164"/>
        <v>1</v>
      </c>
    </row>
    <row r="5213" spans="1:4" x14ac:dyDescent="0.25">
      <c r="A5213">
        <v>349</v>
      </c>
      <c r="B5213">
        <v>37</v>
      </c>
      <c r="C5213" t="b">
        <f>(A5213-200)^2+(B5213-200)^2=200^2</f>
        <v>0</v>
      </c>
      <c r="D5213" t="b">
        <f t="shared" si="164"/>
        <v>0</v>
      </c>
    </row>
    <row r="5214" spans="1:4" x14ac:dyDescent="0.25">
      <c r="A5214">
        <v>110</v>
      </c>
      <c r="B5214">
        <v>373</v>
      </c>
      <c r="C5214" t="b">
        <f>(A5214-200)^2+(B5214-200)^2=200^2</f>
        <v>0</v>
      </c>
      <c r="D5214" t="b">
        <f t="shared" si="164"/>
        <v>1</v>
      </c>
    </row>
    <row r="5215" spans="1:4" x14ac:dyDescent="0.25">
      <c r="A5215">
        <v>151</v>
      </c>
      <c r="B5215">
        <v>365</v>
      </c>
      <c r="C5215" t="b">
        <f>(A5215-200)^2+(B5215-200)^2=200^2</f>
        <v>0</v>
      </c>
      <c r="D5215" t="b">
        <f t="shared" si="164"/>
        <v>1</v>
      </c>
    </row>
    <row r="5216" spans="1:4" x14ac:dyDescent="0.25">
      <c r="A5216">
        <v>221</v>
      </c>
      <c r="B5216">
        <v>149</v>
      </c>
      <c r="C5216" t="b">
        <f>(A5216-200)^2+(B5216-200)^2=200^2</f>
        <v>0</v>
      </c>
      <c r="D5216" t="b">
        <f t="shared" si="164"/>
        <v>1</v>
      </c>
    </row>
    <row r="5217" spans="1:4" x14ac:dyDescent="0.25">
      <c r="A5217">
        <v>74</v>
      </c>
      <c r="B5217">
        <v>15</v>
      </c>
      <c r="C5217" t="b">
        <f>(A5217-200)^2+(B5217-200)^2=200^2</f>
        <v>0</v>
      </c>
      <c r="D5217" t="b">
        <f t="shared" si="164"/>
        <v>0</v>
      </c>
    </row>
    <row r="5218" spans="1:4" x14ac:dyDescent="0.25">
      <c r="A5218">
        <v>159</v>
      </c>
      <c r="B5218">
        <v>49</v>
      </c>
      <c r="C5218" t="b">
        <f>(A5218-200)^2+(B5218-200)^2=200^2</f>
        <v>0</v>
      </c>
      <c r="D5218" t="b">
        <f t="shared" si="164"/>
        <v>1</v>
      </c>
    </row>
    <row r="5219" spans="1:4" x14ac:dyDescent="0.25">
      <c r="A5219">
        <v>82</v>
      </c>
      <c r="B5219">
        <v>299</v>
      </c>
      <c r="C5219" t="b">
        <f>(A5219-200)^2+(B5219-200)^2=200^2</f>
        <v>0</v>
      </c>
      <c r="D5219" t="b">
        <f t="shared" si="164"/>
        <v>1</v>
      </c>
    </row>
    <row r="5220" spans="1:4" x14ac:dyDescent="0.25">
      <c r="A5220">
        <v>290</v>
      </c>
      <c r="B5220">
        <v>358</v>
      </c>
      <c r="C5220" t="b">
        <f>(A5220-200)^2+(B5220-200)^2=200^2</f>
        <v>0</v>
      </c>
      <c r="D5220" t="b">
        <f t="shared" si="164"/>
        <v>1</v>
      </c>
    </row>
    <row r="5221" spans="1:4" x14ac:dyDescent="0.25">
      <c r="A5221">
        <v>301</v>
      </c>
      <c r="B5221">
        <v>151</v>
      </c>
      <c r="C5221" t="b">
        <f>(A5221-200)^2+(B5221-200)^2=200^2</f>
        <v>0</v>
      </c>
      <c r="D5221" t="b">
        <f t="shared" si="164"/>
        <v>1</v>
      </c>
    </row>
    <row r="5222" spans="1:4" x14ac:dyDescent="0.25">
      <c r="A5222">
        <v>370</v>
      </c>
      <c r="B5222">
        <v>376</v>
      </c>
      <c r="C5222" t="b">
        <f>(A5222-200)^2+(B5222-200)^2=200^2</f>
        <v>0</v>
      </c>
      <c r="D5222" t="b">
        <f t="shared" si="164"/>
        <v>0</v>
      </c>
    </row>
    <row r="5223" spans="1:4" x14ac:dyDescent="0.25">
      <c r="A5223">
        <v>139</v>
      </c>
      <c r="B5223">
        <v>316</v>
      </c>
      <c r="C5223" t="b">
        <f>(A5223-200)^2+(B5223-200)^2=200^2</f>
        <v>0</v>
      </c>
      <c r="D5223" t="b">
        <f t="shared" si="164"/>
        <v>1</v>
      </c>
    </row>
    <row r="5224" spans="1:4" x14ac:dyDescent="0.25">
      <c r="A5224">
        <v>95</v>
      </c>
      <c r="B5224">
        <v>180</v>
      </c>
      <c r="C5224" t="b">
        <f>(A5224-200)^2+(B5224-200)^2=200^2</f>
        <v>0</v>
      </c>
      <c r="D5224" t="b">
        <f t="shared" si="164"/>
        <v>1</v>
      </c>
    </row>
    <row r="5225" spans="1:4" x14ac:dyDescent="0.25">
      <c r="A5225">
        <v>180</v>
      </c>
      <c r="B5225">
        <v>343</v>
      </c>
      <c r="C5225" t="b">
        <f>(A5225-200)^2+(B5225-200)^2=200^2</f>
        <v>0</v>
      </c>
      <c r="D5225" t="b">
        <f t="shared" si="164"/>
        <v>1</v>
      </c>
    </row>
    <row r="5226" spans="1:4" x14ac:dyDescent="0.25">
      <c r="A5226">
        <v>263</v>
      </c>
      <c r="B5226">
        <v>39</v>
      </c>
      <c r="C5226" t="b">
        <f>(A5226-200)^2+(B5226-200)^2=200^2</f>
        <v>0</v>
      </c>
      <c r="D5226" t="b">
        <f t="shared" si="164"/>
        <v>1</v>
      </c>
    </row>
    <row r="5227" spans="1:4" x14ac:dyDescent="0.25">
      <c r="A5227">
        <v>196</v>
      </c>
      <c r="B5227">
        <v>204</v>
      </c>
      <c r="C5227" t="b">
        <f>(A5227-200)^2+(B5227-200)^2=200^2</f>
        <v>0</v>
      </c>
      <c r="D5227" t="b">
        <f t="shared" si="164"/>
        <v>1</v>
      </c>
    </row>
    <row r="5228" spans="1:4" x14ac:dyDescent="0.25">
      <c r="A5228">
        <v>269</v>
      </c>
      <c r="B5228">
        <v>263</v>
      </c>
      <c r="C5228" t="b">
        <f>(A5228-200)^2+(B5228-200)^2=200^2</f>
        <v>0</v>
      </c>
      <c r="D5228" t="b">
        <f t="shared" si="164"/>
        <v>1</v>
      </c>
    </row>
    <row r="5229" spans="1:4" x14ac:dyDescent="0.25">
      <c r="A5229">
        <v>122</v>
      </c>
      <c r="B5229">
        <v>374</v>
      </c>
      <c r="C5229" t="b">
        <f>(A5229-200)^2+(B5229-200)^2=200^2</f>
        <v>0</v>
      </c>
      <c r="D5229" t="b">
        <f t="shared" si="164"/>
        <v>1</v>
      </c>
    </row>
    <row r="5230" spans="1:4" x14ac:dyDescent="0.25">
      <c r="A5230">
        <v>125</v>
      </c>
      <c r="B5230">
        <v>182</v>
      </c>
      <c r="C5230" t="b">
        <f>(A5230-200)^2+(B5230-200)^2=200^2</f>
        <v>0</v>
      </c>
      <c r="D5230" t="b">
        <f t="shared" si="164"/>
        <v>1</v>
      </c>
    </row>
    <row r="5231" spans="1:4" x14ac:dyDescent="0.25">
      <c r="A5231">
        <v>189</v>
      </c>
      <c r="B5231">
        <v>15</v>
      </c>
      <c r="C5231" t="b">
        <f>(A5231-200)^2+(B5231-200)^2=200^2</f>
        <v>0</v>
      </c>
      <c r="D5231" t="b">
        <f t="shared" si="164"/>
        <v>1</v>
      </c>
    </row>
    <row r="5232" spans="1:4" x14ac:dyDescent="0.25">
      <c r="A5232">
        <v>376</v>
      </c>
      <c r="B5232">
        <v>33</v>
      </c>
      <c r="C5232" t="b">
        <f>(A5232-200)^2+(B5232-200)^2=200^2</f>
        <v>0</v>
      </c>
      <c r="D5232" t="b">
        <f t="shared" si="164"/>
        <v>0</v>
      </c>
    </row>
    <row r="5233" spans="1:4" x14ac:dyDescent="0.25">
      <c r="A5233">
        <v>139</v>
      </c>
      <c r="B5233">
        <v>72</v>
      </c>
      <c r="C5233" t="b">
        <f>(A5233-200)^2+(B5233-200)^2=200^2</f>
        <v>0</v>
      </c>
      <c r="D5233" t="b">
        <f t="shared" si="164"/>
        <v>1</v>
      </c>
    </row>
    <row r="5234" spans="1:4" x14ac:dyDescent="0.25">
      <c r="A5234">
        <v>197</v>
      </c>
      <c r="B5234">
        <v>23</v>
      </c>
      <c r="C5234" t="b">
        <f>(A5234-200)^2+(B5234-200)^2=200^2</f>
        <v>0</v>
      </c>
      <c r="D5234" t="b">
        <f t="shared" si="164"/>
        <v>1</v>
      </c>
    </row>
    <row r="5235" spans="1:4" x14ac:dyDescent="0.25">
      <c r="A5235">
        <v>148</v>
      </c>
      <c r="B5235">
        <v>5</v>
      </c>
      <c r="C5235" t="b">
        <f>(A5235-200)^2+(B5235-200)^2=200^2</f>
        <v>0</v>
      </c>
      <c r="D5235" t="b">
        <f t="shared" si="164"/>
        <v>0</v>
      </c>
    </row>
    <row r="5236" spans="1:4" x14ac:dyDescent="0.25">
      <c r="A5236">
        <v>13</v>
      </c>
      <c r="B5236">
        <v>105</v>
      </c>
      <c r="C5236" t="b">
        <f>(A5236-200)^2+(B5236-200)^2=200^2</f>
        <v>0</v>
      </c>
      <c r="D5236" t="b">
        <f t="shared" si="164"/>
        <v>0</v>
      </c>
    </row>
    <row r="5237" spans="1:4" x14ac:dyDescent="0.25">
      <c r="A5237">
        <v>28</v>
      </c>
      <c r="B5237">
        <v>121</v>
      </c>
      <c r="C5237" t="b">
        <f>(A5237-200)^2+(B5237-200)^2=200^2</f>
        <v>0</v>
      </c>
      <c r="D5237" t="b">
        <f t="shared" si="164"/>
        <v>1</v>
      </c>
    </row>
    <row r="5238" spans="1:4" x14ac:dyDescent="0.25">
      <c r="A5238">
        <v>95</v>
      </c>
      <c r="B5238">
        <v>310</v>
      </c>
      <c r="C5238" t="b">
        <f>(A5238-200)^2+(B5238-200)^2=200^2</f>
        <v>0</v>
      </c>
      <c r="D5238" t="b">
        <f t="shared" si="164"/>
        <v>1</v>
      </c>
    </row>
    <row r="5239" spans="1:4" x14ac:dyDescent="0.25">
      <c r="A5239">
        <v>16</v>
      </c>
      <c r="B5239">
        <v>177</v>
      </c>
      <c r="C5239" t="b">
        <f>(A5239-200)^2+(B5239-200)^2=200^2</f>
        <v>0</v>
      </c>
      <c r="D5239" t="b">
        <f t="shared" si="164"/>
        <v>1</v>
      </c>
    </row>
    <row r="5240" spans="1:4" x14ac:dyDescent="0.25">
      <c r="A5240">
        <v>36</v>
      </c>
      <c r="B5240">
        <v>107</v>
      </c>
      <c r="C5240" t="b">
        <f>(A5240-200)^2+(B5240-200)^2=200^2</f>
        <v>0</v>
      </c>
      <c r="D5240" t="b">
        <f t="shared" si="164"/>
        <v>1</v>
      </c>
    </row>
    <row r="5241" spans="1:4" x14ac:dyDescent="0.25">
      <c r="A5241">
        <v>329</v>
      </c>
      <c r="B5241">
        <v>81</v>
      </c>
      <c r="C5241" t="b">
        <f>(A5241-200)^2+(B5241-200)^2=200^2</f>
        <v>0</v>
      </c>
      <c r="D5241" t="b">
        <f t="shared" si="164"/>
        <v>1</v>
      </c>
    </row>
    <row r="5242" spans="1:4" x14ac:dyDescent="0.25">
      <c r="A5242">
        <v>24</v>
      </c>
      <c r="B5242">
        <v>69</v>
      </c>
      <c r="C5242" t="b">
        <f>(A5242-200)^2+(B5242-200)^2=200^2</f>
        <v>0</v>
      </c>
      <c r="D5242" t="b">
        <f t="shared" si="164"/>
        <v>0</v>
      </c>
    </row>
    <row r="5243" spans="1:4" x14ac:dyDescent="0.25">
      <c r="A5243">
        <v>335</v>
      </c>
      <c r="B5243">
        <v>52</v>
      </c>
      <c r="C5243" t="b">
        <f>(A5243-200)^2+(B5243-200)^2=200^2</f>
        <v>0</v>
      </c>
      <c r="D5243" t="b">
        <f t="shared" si="164"/>
        <v>0</v>
      </c>
    </row>
    <row r="5244" spans="1:4" x14ac:dyDescent="0.25">
      <c r="A5244">
        <v>264</v>
      </c>
      <c r="B5244">
        <v>311</v>
      </c>
      <c r="C5244" t="b">
        <f>(A5244-200)^2+(B5244-200)^2=200^2</f>
        <v>0</v>
      </c>
      <c r="D5244" t="b">
        <f t="shared" si="164"/>
        <v>1</v>
      </c>
    </row>
    <row r="5245" spans="1:4" x14ac:dyDescent="0.25">
      <c r="A5245">
        <v>399</v>
      </c>
      <c r="B5245">
        <v>25</v>
      </c>
      <c r="C5245" t="b">
        <f>(A5245-200)^2+(B5245-200)^2=200^2</f>
        <v>0</v>
      </c>
      <c r="D5245" t="b">
        <f t="shared" si="164"/>
        <v>0</v>
      </c>
    </row>
    <row r="5246" spans="1:4" x14ac:dyDescent="0.25">
      <c r="A5246">
        <v>8</v>
      </c>
      <c r="B5246">
        <v>18</v>
      </c>
      <c r="C5246" t="b">
        <f>(A5246-200)^2+(B5246-200)^2=200^2</f>
        <v>0</v>
      </c>
      <c r="D5246" t="b">
        <f t="shared" si="164"/>
        <v>0</v>
      </c>
    </row>
    <row r="5247" spans="1:4" x14ac:dyDescent="0.25">
      <c r="A5247">
        <v>225</v>
      </c>
      <c r="B5247">
        <v>304</v>
      </c>
      <c r="C5247" t="b">
        <f>(A5247-200)^2+(B5247-200)^2=200^2</f>
        <v>0</v>
      </c>
      <c r="D5247" t="b">
        <f t="shared" si="164"/>
        <v>1</v>
      </c>
    </row>
    <row r="5248" spans="1:4" x14ac:dyDescent="0.25">
      <c r="A5248">
        <v>46</v>
      </c>
      <c r="B5248">
        <v>274</v>
      </c>
      <c r="C5248" t="b">
        <f>(A5248-200)^2+(B5248-200)^2=200^2</f>
        <v>0</v>
      </c>
      <c r="D5248" t="b">
        <f t="shared" si="164"/>
        <v>1</v>
      </c>
    </row>
    <row r="5249" spans="1:4" x14ac:dyDescent="0.25">
      <c r="A5249">
        <v>59</v>
      </c>
      <c r="B5249">
        <v>18</v>
      </c>
      <c r="C5249" t="b">
        <f>(A5249-200)^2+(B5249-200)^2=200^2</f>
        <v>0</v>
      </c>
      <c r="D5249" t="b">
        <f t="shared" si="164"/>
        <v>0</v>
      </c>
    </row>
    <row r="5250" spans="1:4" x14ac:dyDescent="0.25">
      <c r="A5250">
        <v>77</v>
      </c>
      <c r="B5250">
        <v>347</v>
      </c>
      <c r="C5250" t="b">
        <f>(A5250-200)^2+(B5250-200)^2=200^2</f>
        <v>0</v>
      </c>
      <c r="D5250" t="b">
        <f t="shared" si="164"/>
        <v>1</v>
      </c>
    </row>
    <row r="5251" spans="1:4" x14ac:dyDescent="0.25">
      <c r="A5251">
        <v>213</v>
      </c>
      <c r="B5251">
        <v>359</v>
      </c>
      <c r="C5251" t="b">
        <f>(A5251-200)^2+(B5251-200)^2=200^2</f>
        <v>0</v>
      </c>
      <c r="D5251" t="b">
        <f t="shared" ref="D5251:D5314" si="165">(A5251-200)^2+(B5251-200)^2&lt;=200^2</f>
        <v>1</v>
      </c>
    </row>
    <row r="5252" spans="1:4" x14ac:dyDescent="0.25">
      <c r="A5252">
        <v>250</v>
      </c>
      <c r="B5252">
        <v>235</v>
      </c>
      <c r="C5252" t="b">
        <f>(A5252-200)^2+(B5252-200)^2=200^2</f>
        <v>0</v>
      </c>
      <c r="D5252" t="b">
        <f t="shared" si="165"/>
        <v>1</v>
      </c>
    </row>
    <row r="5253" spans="1:4" x14ac:dyDescent="0.25">
      <c r="A5253">
        <v>314</v>
      </c>
      <c r="B5253">
        <v>76</v>
      </c>
      <c r="C5253" t="b">
        <f>(A5253-200)^2+(B5253-200)^2=200^2</f>
        <v>0</v>
      </c>
      <c r="D5253" t="b">
        <f t="shared" si="165"/>
        <v>1</v>
      </c>
    </row>
    <row r="5254" spans="1:4" x14ac:dyDescent="0.25">
      <c r="A5254">
        <v>351</v>
      </c>
      <c r="B5254">
        <v>254</v>
      </c>
      <c r="C5254" t="b">
        <f>(A5254-200)^2+(B5254-200)^2=200^2</f>
        <v>0</v>
      </c>
      <c r="D5254" t="b">
        <f t="shared" si="165"/>
        <v>1</v>
      </c>
    </row>
    <row r="5255" spans="1:4" x14ac:dyDescent="0.25">
      <c r="A5255">
        <v>286</v>
      </c>
      <c r="B5255">
        <v>367</v>
      </c>
      <c r="C5255" t="b">
        <f>(A5255-200)^2+(B5255-200)^2=200^2</f>
        <v>0</v>
      </c>
      <c r="D5255" t="b">
        <f t="shared" si="165"/>
        <v>1</v>
      </c>
    </row>
    <row r="5256" spans="1:4" x14ac:dyDescent="0.25">
      <c r="A5256">
        <v>291</v>
      </c>
      <c r="B5256">
        <v>130</v>
      </c>
      <c r="C5256" t="b">
        <f>(A5256-200)^2+(B5256-200)^2=200^2</f>
        <v>0</v>
      </c>
      <c r="D5256" t="b">
        <f t="shared" si="165"/>
        <v>1</v>
      </c>
    </row>
    <row r="5257" spans="1:4" x14ac:dyDescent="0.25">
      <c r="A5257">
        <v>313</v>
      </c>
      <c r="B5257">
        <v>199</v>
      </c>
      <c r="C5257" t="b">
        <f>(A5257-200)^2+(B5257-200)^2=200^2</f>
        <v>0</v>
      </c>
      <c r="D5257" t="b">
        <f t="shared" si="165"/>
        <v>1</v>
      </c>
    </row>
    <row r="5258" spans="1:4" x14ac:dyDescent="0.25">
      <c r="A5258">
        <v>112</v>
      </c>
      <c r="B5258">
        <v>75</v>
      </c>
      <c r="C5258" t="b">
        <f>(A5258-200)^2+(B5258-200)^2=200^2</f>
        <v>0</v>
      </c>
      <c r="D5258" t="b">
        <f t="shared" si="165"/>
        <v>1</v>
      </c>
    </row>
    <row r="5259" spans="1:4" x14ac:dyDescent="0.25">
      <c r="A5259">
        <v>168</v>
      </c>
      <c r="B5259">
        <v>39</v>
      </c>
      <c r="C5259" t="b">
        <f>(A5259-200)^2+(B5259-200)^2=200^2</f>
        <v>0</v>
      </c>
      <c r="D5259" t="b">
        <f t="shared" si="165"/>
        <v>1</v>
      </c>
    </row>
    <row r="5260" spans="1:4" x14ac:dyDescent="0.25">
      <c r="A5260">
        <v>246</v>
      </c>
      <c r="B5260">
        <v>350</v>
      </c>
      <c r="C5260" t="b">
        <f>(A5260-200)^2+(B5260-200)^2=200^2</f>
        <v>0</v>
      </c>
      <c r="D5260" t="b">
        <f t="shared" si="165"/>
        <v>1</v>
      </c>
    </row>
    <row r="5261" spans="1:4" x14ac:dyDescent="0.25">
      <c r="A5261">
        <v>13</v>
      </c>
      <c r="B5261">
        <v>205</v>
      </c>
      <c r="C5261" t="b">
        <f>(A5261-200)^2+(B5261-200)^2=200^2</f>
        <v>0</v>
      </c>
      <c r="D5261" t="b">
        <f t="shared" si="165"/>
        <v>1</v>
      </c>
    </row>
    <row r="5262" spans="1:4" x14ac:dyDescent="0.25">
      <c r="A5262">
        <v>334</v>
      </c>
      <c r="B5262">
        <v>138</v>
      </c>
      <c r="C5262" t="b">
        <f>(A5262-200)^2+(B5262-200)^2=200^2</f>
        <v>0</v>
      </c>
      <c r="D5262" t="b">
        <f t="shared" si="165"/>
        <v>1</v>
      </c>
    </row>
    <row r="5263" spans="1:4" x14ac:dyDescent="0.25">
      <c r="A5263">
        <v>33</v>
      </c>
      <c r="B5263">
        <v>379</v>
      </c>
      <c r="C5263" t="b">
        <f>(A5263-200)^2+(B5263-200)^2=200^2</f>
        <v>0</v>
      </c>
      <c r="D5263" t="b">
        <f t="shared" si="165"/>
        <v>0</v>
      </c>
    </row>
    <row r="5264" spans="1:4" x14ac:dyDescent="0.25">
      <c r="A5264">
        <v>70</v>
      </c>
      <c r="B5264">
        <v>244</v>
      </c>
      <c r="C5264" t="b">
        <f>(A5264-200)^2+(B5264-200)^2=200^2</f>
        <v>0</v>
      </c>
      <c r="D5264" t="b">
        <f t="shared" si="165"/>
        <v>1</v>
      </c>
    </row>
    <row r="5265" spans="1:4" x14ac:dyDescent="0.25">
      <c r="A5265">
        <v>126</v>
      </c>
      <c r="B5265">
        <v>328</v>
      </c>
      <c r="C5265" t="b">
        <f>(A5265-200)^2+(B5265-200)^2=200^2</f>
        <v>0</v>
      </c>
      <c r="D5265" t="b">
        <f t="shared" si="165"/>
        <v>1</v>
      </c>
    </row>
    <row r="5266" spans="1:4" x14ac:dyDescent="0.25">
      <c r="A5266">
        <v>278</v>
      </c>
      <c r="B5266">
        <v>115</v>
      </c>
      <c r="C5266" t="b">
        <f>(A5266-200)^2+(B5266-200)^2=200^2</f>
        <v>0</v>
      </c>
      <c r="D5266" t="b">
        <f t="shared" si="165"/>
        <v>1</v>
      </c>
    </row>
    <row r="5267" spans="1:4" x14ac:dyDescent="0.25">
      <c r="A5267">
        <v>93</v>
      </c>
      <c r="B5267">
        <v>193</v>
      </c>
      <c r="C5267" t="b">
        <f>(A5267-200)^2+(B5267-200)^2=200^2</f>
        <v>0</v>
      </c>
      <c r="D5267" t="b">
        <f t="shared" si="165"/>
        <v>1</v>
      </c>
    </row>
    <row r="5268" spans="1:4" x14ac:dyDescent="0.25">
      <c r="A5268">
        <v>396</v>
      </c>
      <c r="B5268">
        <v>172</v>
      </c>
      <c r="C5268" t="b">
        <f>(A5268-200)^2+(B5268-200)^2=200^2</f>
        <v>0</v>
      </c>
      <c r="D5268" t="b">
        <f t="shared" si="165"/>
        <v>1</v>
      </c>
    </row>
    <row r="5269" spans="1:4" x14ac:dyDescent="0.25">
      <c r="A5269">
        <v>337</v>
      </c>
      <c r="B5269">
        <v>280</v>
      </c>
      <c r="C5269" t="b">
        <f>(A5269-200)^2+(B5269-200)^2=200^2</f>
        <v>0</v>
      </c>
      <c r="D5269" t="b">
        <f t="shared" si="165"/>
        <v>1</v>
      </c>
    </row>
    <row r="5270" spans="1:4" x14ac:dyDescent="0.25">
      <c r="A5270">
        <v>100</v>
      </c>
      <c r="B5270">
        <v>264</v>
      </c>
      <c r="C5270" t="b">
        <f>(A5270-200)^2+(B5270-200)^2=200^2</f>
        <v>0</v>
      </c>
      <c r="D5270" t="b">
        <f t="shared" si="165"/>
        <v>1</v>
      </c>
    </row>
    <row r="5271" spans="1:4" x14ac:dyDescent="0.25">
      <c r="A5271">
        <v>247</v>
      </c>
      <c r="B5271">
        <v>345</v>
      </c>
      <c r="C5271" t="b">
        <f>(A5271-200)^2+(B5271-200)^2=200^2</f>
        <v>0</v>
      </c>
      <c r="D5271" t="b">
        <f t="shared" si="165"/>
        <v>1</v>
      </c>
    </row>
    <row r="5272" spans="1:4" x14ac:dyDescent="0.25">
      <c r="A5272">
        <v>342</v>
      </c>
      <c r="B5272">
        <v>182</v>
      </c>
      <c r="C5272" t="b">
        <f>(A5272-200)^2+(B5272-200)^2=200^2</f>
        <v>0</v>
      </c>
      <c r="D5272" t="b">
        <f t="shared" si="165"/>
        <v>1</v>
      </c>
    </row>
    <row r="5273" spans="1:4" x14ac:dyDescent="0.25">
      <c r="A5273">
        <v>174</v>
      </c>
      <c r="B5273">
        <v>207</v>
      </c>
      <c r="C5273" t="b">
        <f>(A5273-200)^2+(B5273-200)^2=200^2</f>
        <v>0</v>
      </c>
      <c r="D5273" t="b">
        <f t="shared" si="165"/>
        <v>1</v>
      </c>
    </row>
    <row r="5274" spans="1:4" x14ac:dyDescent="0.25">
      <c r="A5274">
        <v>200</v>
      </c>
      <c r="B5274">
        <v>217</v>
      </c>
      <c r="C5274" t="b">
        <f>(A5274-200)^2+(B5274-200)^2=200^2</f>
        <v>0</v>
      </c>
      <c r="D5274" t="b">
        <f t="shared" si="165"/>
        <v>1</v>
      </c>
    </row>
    <row r="5275" spans="1:4" x14ac:dyDescent="0.25">
      <c r="A5275">
        <v>179</v>
      </c>
      <c r="B5275">
        <v>58</v>
      </c>
      <c r="C5275" t="b">
        <f>(A5275-200)^2+(B5275-200)^2=200^2</f>
        <v>0</v>
      </c>
      <c r="D5275" t="b">
        <f t="shared" si="165"/>
        <v>1</v>
      </c>
    </row>
    <row r="5276" spans="1:4" x14ac:dyDescent="0.25">
      <c r="A5276">
        <v>157</v>
      </c>
      <c r="B5276">
        <v>314</v>
      </c>
      <c r="C5276" t="b">
        <f>(A5276-200)^2+(B5276-200)^2=200^2</f>
        <v>0</v>
      </c>
      <c r="D5276" t="b">
        <f t="shared" si="165"/>
        <v>1</v>
      </c>
    </row>
    <row r="5277" spans="1:4" x14ac:dyDescent="0.25">
      <c r="A5277">
        <v>97</v>
      </c>
      <c r="B5277">
        <v>96</v>
      </c>
      <c r="C5277" t="b">
        <f>(A5277-200)^2+(B5277-200)^2=200^2</f>
        <v>0</v>
      </c>
      <c r="D5277" t="b">
        <f t="shared" si="165"/>
        <v>1</v>
      </c>
    </row>
    <row r="5278" spans="1:4" x14ac:dyDescent="0.25">
      <c r="A5278">
        <v>164</v>
      </c>
      <c r="B5278">
        <v>360</v>
      </c>
      <c r="C5278" t="b">
        <f>(A5278-200)^2+(B5278-200)^2=200^2</f>
        <v>0</v>
      </c>
      <c r="D5278" t="b">
        <f t="shared" si="165"/>
        <v>1</v>
      </c>
    </row>
    <row r="5279" spans="1:4" x14ac:dyDescent="0.25">
      <c r="A5279">
        <v>118</v>
      </c>
      <c r="B5279">
        <v>51</v>
      </c>
      <c r="C5279" t="b">
        <f>(A5279-200)^2+(B5279-200)^2=200^2</f>
        <v>0</v>
      </c>
      <c r="D5279" t="b">
        <f t="shared" si="165"/>
        <v>1</v>
      </c>
    </row>
    <row r="5280" spans="1:4" x14ac:dyDescent="0.25">
      <c r="A5280">
        <v>379</v>
      </c>
      <c r="B5280">
        <v>24</v>
      </c>
      <c r="C5280" t="b">
        <f>(A5280-200)^2+(B5280-200)^2=200^2</f>
        <v>0</v>
      </c>
      <c r="D5280" t="b">
        <f t="shared" si="165"/>
        <v>0</v>
      </c>
    </row>
    <row r="5281" spans="1:4" x14ac:dyDescent="0.25">
      <c r="A5281">
        <v>106</v>
      </c>
      <c r="B5281">
        <v>222</v>
      </c>
      <c r="C5281" t="b">
        <f>(A5281-200)^2+(B5281-200)^2=200^2</f>
        <v>0</v>
      </c>
      <c r="D5281" t="b">
        <f t="shared" si="165"/>
        <v>1</v>
      </c>
    </row>
    <row r="5282" spans="1:4" x14ac:dyDescent="0.25">
      <c r="A5282">
        <v>78</v>
      </c>
      <c r="B5282">
        <v>128</v>
      </c>
      <c r="C5282" t="b">
        <f>(A5282-200)^2+(B5282-200)^2=200^2</f>
        <v>0</v>
      </c>
      <c r="D5282" t="b">
        <f t="shared" si="165"/>
        <v>1</v>
      </c>
    </row>
    <row r="5283" spans="1:4" x14ac:dyDescent="0.25">
      <c r="A5283">
        <v>166</v>
      </c>
      <c r="B5283">
        <v>374</v>
      </c>
      <c r="C5283" t="b">
        <f>(A5283-200)^2+(B5283-200)^2=200^2</f>
        <v>0</v>
      </c>
      <c r="D5283" t="b">
        <f t="shared" si="165"/>
        <v>1</v>
      </c>
    </row>
    <row r="5284" spans="1:4" x14ac:dyDescent="0.25">
      <c r="A5284">
        <v>152</v>
      </c>
      <c r="B5284">
        <v>351</v>
      </c>
      <c r="C5284" t="b">
        <f>(A5284-200)^2+(B5284-200)^2=200^2</f>
        <v>0</v>
      </c>
      <c r="D5284" t="b">
        <f t="shared" si="165"/>
        <v>1</v>
      </c>
    </row>
    <row r="5285" spans="1:4" x14ac:dyDescent="0.25">
      <c r="A5285">
        <v>288</v>
      </c>
      <c r="B5285">
        <v>8</v>
      </c>
      <c r="C5285" t="b">
        <f>(A5285-200)^2+(B5285-200)^2=200^2</f>
        <v>0</v>
      </c>
      <c r="D5285" t="b">
        <f t="shared" si="165"/>
        <v>0</v>
      </c>
    </row>
    <row r="5286" spans="1:4" x14ac:dyDescent="0.25">
      <c r="A5286">
        <v>221</v>
      </c>
      <c r="B5286">
        <v>118</v>
      </c>
      <c r="C5286" t="b">
        <f>(A5286-200)^2+(B5286-200)^2=200^2</f>
        <v>0</v>
      </c>
      <c r="D5286" t="b">
        <f t="shared" si="165"/>
        <v>1</v>
      </c>
    </row>
    <row r="5287" spans="1:4" x14ac:dyDescent="0.25">
      <c r="A5287">
        <v>242</v>
      </c>
      <c r="B5287">
        <v>131</v>
      </c>
      <c r="C5287" t="b">
        <f>(A5287-200)^2+(B5287-200)^2=200^2</f>
        <v>0</v>
      </c>
      <c r="D5287" t="b">
        <f t="shared" si="165"/>
        <v>1</v>
      </c>
    </row>
    <row r="5288" spans="1:4" x14ac:dyDescent="0.25">
      <c r="A5288">
        <v>162</v>
      </c>
      <c r="B5288">
        <v>165</v>
      </c>
      <c r="C5288" t="b">
        <f>(A5288-200)^2+(B5288-200)^2=200^2</f>
        <v>0</v>
      </c>
      <c r="D5288" t="b">
        <f t="shared" si="165"/>
        <v>1</v>
      </c>
    </row>
    <row r="5289" spans="1:4" x14ac:dyDescent="0.25">
      <c r="A5289">
        <v>351</v>
      </c>
      <c r="B5289">
        <v>349</v>
      </c>
      <c r="C5289" t="b">
        <f>(A5289-200)^2+(B5289-200)^2=200^2</f>
        <v>0</v>
      </c>
      <c r="D5289" t="b">
        <f t="shared" si="165"/>
        <v>0</v>
      </c>
    </row>
    <row r="5290" spans="1:4" x14ac:dyDescent="0.25">
      <c r="A5290">
        <v>188</v>
      </c>
      <c r="B5290">
        <v>194</v>
      </c>
      <c r="C5290" t="b">
        <f>(A5290-200)^2+(B5290-200)^2=200^2</f>
        <v>0</v>
      </c>
      <c r="D5290" t="b">
        <f t="shared" si="165"/>
        <v>1</v>
      </c>
    </row>
    <row r="5291" spans="1:4" x14ac:dyDescent="0.25">
      <c r="A5291">
        <v>111</v>
      </c>
      <c r="B5291">
        <v>85</v>
      </c>
      <c r="C5291" t="b">
        <f>(A5291-200)^2+(B5291-200)^2=200^2</f>
        <v>0</v>
      </c>
      <c r="D5291" t="b">
        <f t="shared" si="165"/>
        <v>1</v>
      </c>
    </row>
    <row r="5292" spans="1:4" x14ac:dyDescent="0.25">
      <c r="A5292">
        <v>82</v>
      </c>
      <c r="B5292">
        <v>15</v>
      </c>
      <c r="C5292" t="b">
        <f>(A5292-200)^2+(B5292-200)^2=200^2</f>
        <v>0</v>
      </c>
      <c r="D5292" t="b">
        <f t="shared" si="165"/>
        <v>0</v>
      </c>
    </row>
    <row r="5293" spans="1:4" x14ac:dyDescent="0.25">
      <c r="A5293">
        <v>332</v>
      </c>
      <c r="B5293">
        <v>188</v>
      </c>
      <c r="C5293" t="b">
        <f>(A5293-200)^2+(B5293-200)^2=200^2</f>
        <v>0</v>
      </c>
      <c r="D5293" t="b">
        <f t="shared" si="165"/>
        <v>1</v>
      </c>
    </row>
    <row r="5294" spans="1:4" x14ac:dyDescent="0.25">
      <c r="A5294">
        <v>257</v>
      </c>
      <c r="B5294">
        <v>185</v>
      </c>
      <c r="C5294" t="b">
        <f>(A5294-200)^2+(B5294-200)^2=200^2</f>
        <v>0</v>
      </c>
      <c r="D5294" t="b">
        <f t="shared" si="165"/>
        <v>1</v>
      </c>
    </row>
    <row r="5295" spans="1:4" x14ac:dyDescent="0.25">
      <c r="A5295">
        <v>5</v>
      </c>
      <c r="B5295">
        <v>390</v>
      </c>
      <c r="C5295" t="b">
        <f>(A5295-200)^2+(B5295-200)^2=200^2</f>
        <v>0</v>
      </c>
      <c r="D5295" t="b">
        <f t="shared" si="165"/>
        <v>0</v>
      </c>
    </row>
    <row r="5296" spans="1:4" x14ac:dyDescent="0.25">
      <c r="A5296">
        <v>170</v>
      </c>
      <c r="B5296">
        <v>396</v>
      </c>
      <c r="C5296" t="b">
        <f>(A5296-200)^2+(B5296-200)^2=200^2</f>
        <v>0</v>
      </c>
      <c r="D5296" t="b">
        <f t="shared" si="165"/>
        <v>1</v>
      </c>
    </row>
    <row r="5297" spans="1:4" x14ac:dyDescent="0.25">
      <c r="A5297">
        <v>111</v>
      </c>
      <c r="B5297">
        <v>52</v>
      </c>
      <c r="C5297" t="b">
        <f>(A5297-200)^2+(B5297-200)^2=200^2</f>
        <v>0</v>
      </c>
      <c r="D5297" t="b">
        <f t="shared" si="165"/>
        <v>1</v>
      </c>
    </row>
    <row r="5298" spans="1:4" x14ac:dyDescent="0.25">
      <c r="A5298">
        <v>44</v>
      </c>
      <c r="B5298">
        <v>60</v>
      </c>
      <c r="C5298" t="b">
        <f>(A5298-200)^2+(B5298-200)^2=200^2</f>
        <v>0</v>
      </c>
      <c r="D5298" t="b">
        <f t="shared" si="165"/>
        <v>0</v>
      </c>
    </row>
    <row r="5299" spans="1:4" x14ac:dyDescent="0.25">
      <c r="A5299">
        <v>384</v>
      </c>
      <c r="B5299">
        <v>117</v>
      </c>
      <c r="C5299" t="b">
        <f>(A5299-200)^2+(B5299-200)^2=200^2</f>
        <v>0</v>
      </c>
      <c r="D5299" t="b">
        <f t="shared" si="165"/>
        <v>0</v>
      </c>
    </row>
    <row r="5300" spans="1:4" x14ac:dyDescent="0.25">
      <c r="A5300">
        <v>193</v>
      </c>
      <c r="B5300">
        <v>179</v>
      </c>
      <c r="C5300" t="b">
        <f>(A5300-200)^2+(B5300-200)^2=200^2</f>
        <v>0</v>
      </c>
      <c r="D5300" t="b">
        <f t="shared" si="165"/>
        <v>1</v>
      </c>
    </row>
    <row r="5301" spans="1:4" x14ac:dyDescent="0.25">
      <c r="A5301">
        <v>346</v>
      </c>
      <c r="B5301">
        <v>398</v>
      </c>
      <c r="C5301" t="b">
        <f>(A5301-200)^2+(B5301-200)^2=200^2</f>
        <v>0</v>
      </c>
      <c r="D5301" t="b">
        <f t="shared" si="165"/>
        <v>0</v>
      </c>
    </row>
    <row r="5302" spans="1:4" x14ac:dyDescent="0.25">
      <c r="A5302">
        <v>48</v>
      </c>
      <c r="B5302">
        <v>349</v>
      </c>
      <c r="C5302" t="b">
        <f>(A5302-200)^2+(B5302-200)^2=200^2</f>
        <v>0</v>
      </c>
      <c r="D5302" t="b">
        <f t="shared" si="165"/>
        <v>0</v>
      </c>
    </row>
    <row r="5303" spans="1:4" x14ac:dyDescent="0.25">
      <c r="A5303">
        <v>177</v>
      </c>
      <c r="B5303">
        <v>342</v>
      </c>
      <c r="C5303" t="b">
        <f>(A5303-200)^2+(B5303-200)^2=200^2</f>
        <v>0</v>
      </c>
      <c r="D5303" t="b">
        <f t="shared" si="165"/>
        <v>1</v>
      </c>
    </row>
    <row r="5304" spans="1:4" x14ac:dyDescent="0.25">
      <c r="A5304">
        <v>101</v>
      </c>
      <c r="B5304">
        <v>207</v>
      </c>
      <c r="C5304" t="b">
        <f>(A5304-200)^2+(B5304-200)^2=200^2</f>
        <v>0</v>
      </c>
      <c r="D5304" t="b">
        <f t="shared" si="165"/>
        <v>1</v>
      </c>
    </row>
    <row r="5305" spans="1:4" x14ac:dyDescent="0.25">
      <c r="A5305">
        <v>205</v>
      </c>
      <c r="B5305">
        <v>169</v>
      </c>
      <c r="C5305" t="b">
        <f>(A5305-200)^2+(B5305-200)^2=200^2</f>
        <v>0</v>
      </c>
      <c r="D5305" t="b">
        <f t="shared" si="165"/>
        <v>1</v>
      </c>
    </row>
    <row r="5306" spans="1:4" x14ac:dyDescent="0.25">
      <c r="A5306">
        <v>227</v>
      </c>
      <c r="B5306">
        <v>302</v>
      </c>
      <c r="C5306" t="b">
        <f>(A5306-200)^2+(B5306-200)^2=200^2</f>
        <v>0</v>
      </c>
      <c r="D5306" t="b">
        <f t="shared" si="165"/>
        <v>1</v>
      </c>
    </row>
    <row r="5307" spans="1:4" x14ac:dyDescent="0.25">
      <c r="A5307">
        <v>385</v>
      </c>
      <c r="B5307">
        <v>125</v>
      </c>
      <c r="C5307" t="b">
        <f>(A5307-200)^2+(B5307-200)^2=200^2</f>
        <v>0</v>
      </c>
      <c r="D5307" t="b">
        <f t="shared" si="165"/>
        <v>1</v>
      </c>
    </row>
    <row r="5308" spans="1:4" x14ac:dyDescent="0.25">
      <c r="A5308">
        <v>48</v>
      </c>
      <c r="B5308">
        <v>88</v>
      </c>
      <c r="C5308" t="b">
        <f>(A5308-200)^2+(B5308-200)^2=200^2</f>
        <v>0</v>
      </c>
      <c r="D5308" t="b">
        <f t="shared" si="165"/>
        <v>1</v>
      </c>
    </row>
    <row r="5309" spans="1:4" x14ac:dyDescent="0.25">
      <c r="A5309">
        <v>51</v>
      </c>
      <c r="B5309">
        <v>110</v>
      </c>
      <c r="C5309" t="b">
        <f>(A5309-200)^2+(B5309-200)^2=200^2</f>
        <v>0</v>
      </c>
      <c r="D5309" t="b">
        <f t="shared" si="165"/>
        <v>1</v>
      </c>
    </row>
    <row r="5310" spans="1:4" x14ac:dyDescent="0.25">
      <c r="A5310">
        <v>201</v>
      </c>
      <c r="B5310">
        <v>95</v>
      </c>
      <c r="C5310" t="b">
        <f>(A5310-200)^2+(B5310-200)^2=200^2</f>
        <v>0</v>
      </c>
      <c r="D5310" t="b">
        <f t="shared" si="165"/>
        <v>1</v>
      </c>
    </row>
    <row r="5311" spans="1:4" x14ac:dyDescent="0.25">
      <c r="A5311">
        <v>388</v>
      </c>
      <c r="B5311">
        <v>333</v>
      </c>
      <c r="C5311" t="b">
        <f>(A5311-200)^2+(B5311-200)^2=200^2</f>
        <v>0</v>
      </c>
      <c r="D5311" t="b">
        <f t="shared" si="165"/>
        <v>0</v>
      </c>
    </row>
    <row r="5312" spans="1:4" x14ac:dyDescent="0.25">
      <c r="A5312">
        <v>7</v>
      </c>
      <c r="B5312">
        <v>294</v>
      </c>
      <c r="C5312" t="b">
        <f>(A5312-200)^2+(B5312-200)^2=200^2</f>
        <v>0</v>
      </c>
      <c r="D5312" t="b">
        <f t="shared" si="165"/>
        <v>0</v>
      </c>
    </row>
    <row r="5313" spans="1:4" x14ac:dyDescent="0.25">
      <c r="A5313">
        <v>357</v>
      </c>
      <c r="B5313">
        <v>304</v>
      </c>
      <c r="C5313" t="b">
        <f>(A5313-200)^2+(B5313-200)^2=200^2</f>
        <v>0</v>
      </c>
      <c r="D5313" t="b">
        <f t="shared" si="165"/>
        <v>1</v>
      </c>
    </row>
    <row r="5314" spans="1:4" x14ac:dyDescent="0.25">
      <c r="A5314">
        <v>360</v>
      </c>
      <c r="B5314">
        <v>12</v>
      </c>
      <c r="C5314" t="b">
        <f>(A5314-200)^2+(B5314-200)^2=200^2</f>
        <v>0</v>
      </c>
      <c r="D5314" t="b">
        <f t="shared" si="165"/>
        <v>0</v>
      </c>
    </row>
    <row r="5315" spans="1:4" x14ac:dyDescent="0.25">
      <c r="A5315">
        <v>235</v>
      </c>
      <c r="B5315">
        <v>265</v>
      </c>
      <c r="C5315" t="b">
        <f>(A5315-200)^2+(B5315-200)^2=200^2</f>
        <v>0</v>
      </c>
      <c r="D5315" t="b">
        <f t="shared" ref="D5315:D5378" si="166">(A5315-200)^2+(B5315-200)^2&lt;=200^2</f>
        <v>1</v>
      </c>
    </row>
    <row r="5316" spans="1:4" x14ac:dyDescent="0.25">
      <c r="A5316">
        <v>17</v>
      </c>
      <c r="B5316">
        <v>388</v>
      </c>
      <c r="C5316" t="b">
        <f>(A5316-200)^2+(B5316-200)^2=200^2</f>
        <v>0</v>
      </c>
      <c r="D5316" t="b">
        <f t="shared" si="166"/>
        <v>0</v>
      </c>
    </row>
    <row r="5317" spans="1:4" x14ac:dyDescent="0.25">
      <c r="A5317">
        <v>196</v>
      </c>
      <c r="B5317">
        <v>169</v>
      </c>
      <c r="C5317" t="b">
        <f>(A5317-200)^2+(B5317-200)^2=200^2</f>
        <v>0</v>
      </c>
      <c r="D5317" t="b">
        <f t="shared" si="166"/>
        <v>1</v>
      </c>
    </row>
    <row r="5318" spans="1:4" x14ac:dyDescent="0.25">
      <c r="A5318">
        <v>210</v>
      </c>
      <c r="B5318">
        <v>100</v>
      </c>
      <c r="C5318" t="b">
        <f>(A5318-200)^2+(B5318-200)^2=200^2</f>
        <v>0</v>
      </c>
      <c r="D5318" t="b">
        <f t="shared" si="166"/>
        <v>1</v>
      </c>
    </row>
    <row r="5319" spans="1:4" x14ac:dyDescent="0.25">
      <c r="A5319">
        <v>245</v>
      </c>
      <c r="B5319">
        <v>40</v>
      </c>
      <c r="C5319" t="b">
        <f>(A5319-200)^2+(B5319-200)^2=200^2</f>
        <v>0</v>
      </c>
      <c r="D5319" t="b">
        <f t="shared" si="166"/>
        <v>1</v>
      </c>
    </row>
    <row r="5320" spans="1:4" x14ac:dyDescent="0.25">
      <c r="A5320">
        <v>171</v>
      </c>
      <c r="B5320">
        <v>197</v>
      </c>
      <c r="C5320" t="b">
        <f>(A5320-200)^2+(B5320-200)^2=200^2</f>
        <v>0</v>
      </c>
      <c r="D5320" t="b">
        <f t="shared" si="166"/>
        <v>1</v>
      </c>
    </row>
    <row r="5321" spans="1:4" x14ac:dyDescent="0.25">
      <c r="A5321">
        <v>236</v>
      </c>
      <c r="B5321">
        <v>166</v>
      </c>
      <c r="C5321" t="b">
        <f>(A5321-200)^2+(B5321-200)^2=200^2</f>
        <v>0</v>
      </c>
      <c r="D5321" t="b">
        <f t="shared" si="166"/>
        <v>1</v>
      </c>
    </row>
    <row r="5322" spans="1:4" x14ac:dyDescent="0.25">
      <c r="A5322">
        <v>95</v>
      </c>
      <c r="B5322">
        <v>93</v>
      </c>
      <c r="C5322" t="b">
        <f>(A5322-200)^2+(B5322-200)^2=200^2</f>
        <v>0</v>
      </c>
      <c r="D5322" t="b">
        <f t="shared" si="166"/>
        <v>1</v>
      </c>
    </row>
    <row r="5323" spans="1:4" x14ac:dyDescent="0.25">
      <c r="A5323">
        <v>218</v>
      </c>
      <c r="B5323">
        <v>288</v>
      </c>
      <c r="C5323" t="b">
        <f>(A5323-200)^2+(B5323-200)^2=200^2</f>
        <v>0</v>
      </c>
      <c r="D5323" t="b">
        <f t="shared" si="166"/>
        <v>1</v>
      </c>
    </row>
    <row r="5324" spans="1:4" x14ac:dyDescent="0.25">
      <c r="A5324">
        <v>45</v>
      </c>
      <c r="B5324">
        <v>226</v>
      </c>
      <c r="C5324" t="b">
        <f>(A5324-200)^2+(B5324-200)^2=200^2</f>
        <v>0</v>
      </c>
      <c r="D5324" t="b">
        <f t="shared" si="166"/>
        <v>1</v>
      </c>
    </row>
    <row r="5325" spans="1:4" x14ac:dyDescent="0.25">
      <c r="A5325">
        <v>87</v>
      </c>
      <c r="B5325">
        <v>384</v>
      </c>
      <c r="C5325" t="b">
        <f>(A5325-200)^2+(B5325-200)^2=200^2</f>
        <v>0</v>
      </c>
      <c r="D5325" t="b">
        <f t="shared" si="166"/>
        <v>0</v>
      </c>
    </row>
    <row r="5326" spans="1:4" x14ac:dyDescent="0.25">
      <c r="A5326">
        <v>170</v>
      </c>
      <c r="B5326">
        <v>16</v>
      </c>
      <c r="C5326" t="b">
        <f>(A5326-200)^2+(B5326-200)^2=200^2</f>
        <v>0</v>
      </c>
      <c r="D5326" t="b">
        <f t="shared" si="166"/>
        <v>1</v>
      </c>
    </row>
    <row r="5327" spans="1:4" x14ac:dyDescent="0.25">
      <c r="A5327">
        <v>254</v>
      </c>
      <c r="B5327">
        <v>209</v>
      </c>
      <c r="C5327" t="b">
        <f>(A5327-200)^2+(B5327-200)^2=200^2</f>
        <v>0</v>
      </c>
      <c r="D5327" t="b">
        <f t="shared" si="166"/>
        <v>1</v>
      </c>
    </row>
    <row r="5328" spans="1:4" x14ac:dyDescent="0.25">
      <c r="A5328">
        <v>55</v>
      </c>
      <c r="B5328">
        <v>157</v>
      </c>
      <c r="C5328" t="b">
        <f>(A5328-200)^2+(B5328-200)^2=200^2</f>
        <v>0</v>
      </c>
      <c r="D5328" t="b">
        <f t="shared" si="166"/>
        <v>1</v>
      </c>
    </row>
    <row r="5329" spans="1:4" x14ac:dyDescent="0.25">
      <c r="A5329">
        <v>44</v>
      </c>
      <c r="B5329">
        <v>31</v>
      </c>
      <c r="C5329" t="b">
        <f>(A5329-200)^2+(B5329-200)^2=200^2</f>
        <v>0</v>
      </c>
      <c r="D5329" t="b">
        <f t="shared" si="166"/>
        <v>0</v>
      </c>
    </row>
    <row r="5330" spans="1:4" x14ac:dyDescent="0.25">
      <c r="A5330">
        <v>304</v>
      </c>
      <c r="B5330">
        <v>131</v>
      </c>
      <c r="C5330" t="b">
        <f>(A5330-200)^2+(B5330-200)^2=200^2</f>
        <v>0</v>
      </c>
      <c r="D5330" t="b">
        <f t="shared" si="166"/>
        <v>1</v>
      </c>
    </row>
    <row r="5331" spans="1:4" x14ac:dyDescent="0.25">
      <c r="A5331">
        <v>219</v>
      </c>
      <c r="B5331">
        <v>98</v>
      </c>
      <c r="C5331" t="b">
        <f>(A5331-200)^2+(B5331-200)^2=200^2</f>
        <v>0</v>
      </c>
      <c r="D5331" t="b">
        <f t="shared" si="166"/>
        <v>1</v>
      </c>
    </row>
    <row r="5332" spans="1:4" x14ac:dyDescent="0.25">
      <c r="A5332">
        <v>331</v>
      </c>
      <c r="B5332">
        <v>116</v>
      </c>
      <c r="C5332" t="b">
        <f>(A5332-200)^2+(B5332-200)^2=200^2</f>
        <v>0</v>
      </c>
      <c r="D5332" t="b">
        <f t="shared" si="166"/>
        <v>1</v>
      </c>
    </row>
    <row r="5333" spans="1:4" x14ac:dyDescent="0.25">
      <c r="A5333">
        <v>89</v>
      </c>
      <c r="B5333">
        <v>89</v>
      </c>
      <c r="C5333" t="b">
        <f>(A5333-200)^2+(B5333-200)^2=200^2</f>
        <v>0</v>
      </c>
      <c r="D5333" t="b">
        <f t="shared" si="166"/>
        <v>1</v>
      </c>
    </row>
    <row r="5334" spans="1:4" x14ac:dyDescent="0.25">
      <c r="A5334">
        <v>362</v>
      </c>
      <c r="B5334">
        <v>13</v>
      </c>
      <c r="C5334" t="b">
        <f>(A5334-200)^2+(B5334-200)^2=200^2</f>
        <v>0</v>
      </c>
      <c r="D5334" t="b">
        <f t="shared" si="166"/>
        <v>0</v>
      </c>
    </row>
    <row r="5335" spans="1:4" x14ac:dyDescent="0.25">
      <c r="A5335">
        <v>127</v>
      </c>
      <c r="B5335">
        <v>386</v>
      </c>
      <c r="C5335" t="b">
        <f>(A5335-200)^2+(B5335-200)^2=200^2</f>
        <v>0</v>
      </c>
      <c r="D5335" t="b">
        <f t="shared" si="166"/>
        <v>1</v>
      </c>
    </row>
    <row r="5336" spans="1:4" x14ac:dyDescent="0.25">
      <c r="A5336">
        <v>152</v>
      </c>
      <c r="B5336">
        <v>391</v>
      </c>
      <c r="C5336" t="b">
        <f>(A5336-200)^2+(B5336-200)^2=200^2</f>
        <v>0</v>
      </c>
      <c r="D5336" t="b">
        <f t="shared" si="166"/>
        <v>1</v>
      </c>
    </row>
    <row r="5337" spans="1:4" x14ac:dyDescent="0.25">
      <c r="A5337">
        <v>294</v>
      </c>
      <c r="B5337">
        <v>392</v>
      </c>
      <c r="C5337" t="b">
        <f>(A5337-200)^2+(B5337-200)^2=200^2</f>
        <v>0</v>
      </c>
      <c r="D5337" t="b">
        <f t="shared" si="166"/>
        <v>0</v>
      </c>
    </row>
    <row r="5338" spans="1:4" x14ac:dyDescent="0.25">
      <c r="A5338">
        <v>355</v>
      </c>
      <c r="B5338">
        <v>191</v>
      </c>
      <c r="C5338" t="b">
        <f>(A5338-200)^2+(B5338-200)^2=200^2</f>
        <v>0</v>
      </c>
      <c r="D5338" t="b">
        <f t="shared" si="166"/>
        <v>1</v>
      </c>
    </row>
    <row r="5339" spans="1:4" x14ac:dyDescent="0.25">
      <c r="A5339">
        <v>76</v>
      </c>
      <c r="B5339">
        <v>268</v>
      </c>
      <c r="C5339" t="b">
        <f>(A5339-200)^2+(B5339-200)^2=200^2</f>
        <v>0</v>
      </c>
      <c r="D5339" t="b">
        <f t="shared" si="166"/>
        <v>1</v>
      </c>
    </row>
    <row r="5340" spans="1:4" x14ac:dyDescent="0.25">
      <c r="A5340">
        <v>102</v>
      </c>
      <c r="B5340">
        <v>314</v>
      </c>
      <c r="C5340" t="b">
        <f>(A5340-200)^2+(B5340-200)^2=200^2</f>
        <v>0</v>
      </c>
      <c r="D5340" t="b">
        <f t="shared" si="166"/>
        <v>1</v>
      </c>
    </row>
    <row r="5341" spans="1:4" x14ac:dyDescent="0.25">
      <c r="A5341">
        <v>333</v>
      </c>
      <c r="B5341">
        <v>254</v>
      </c>
      <c r="C5341" t="b">
        <f>(A5341-200)^2+(B5341-200)^2=200^2</f>
        <v>0</v>
      </c>
      <c r="D5341" t="b">
        <f t="shared" si="166"/>
        <v>1</v>
      </c>
    </row>
    <row r="5342" spans="1:4" x14ac:dyDescent="0.25">
      <c r="A5342">
        <v>23</v>
      </c>
      <c r="B5342">
        <v>138</v>
      </c>
      <c r="C5342" t="b">
        <f>(A5342-200)^2+(B5342-200)^2=200^2</f>
        <v>0</v>
      </c>
      <c r="D5342" t="b">
        <f t="shared" si="166"/>
        <v>1</v>
      </c>
    </row>
    <row r="5343" spans="1:4" x14ac:dyDescent="0.25">
      <c r="A5343">
        <v>355</v>
      </c>
      <c r="B5343">
        <v>104</v>
      </c>
      <c r="C5343" t="b">
        <f>(A5343-200)^2+(B5343-200)^2=200^2</f>
        <v>0</v>
      </c>
      <c r="D5343" t="b">
        <f t="shared" si="166"/>
        <v>1</v>
      </c>
    </row>
    <row r="5344" spans="1:4" x14ac:dyDescent="0.25">
      <c r="A5344">
        <v>11</v>
      </c>
      <c r="B5344">
        <v>374</v>
      </c>
      <c r="C5344" t="b">
        <f>(A5344-200)^2+(B5344-200)^2=200^2</f>
        <v>0</v>
      </c>
      <c r="D5344" t="b">
        <f t="shared" si="166"/>
        <v>0</v>
      </c>
    </row>
    <row r="5345" spans="1:4" x14ac:dyDescent="0.25">
      <c r="A5345">
        <v>154</v>
      </c>
      <c r="B5345">
        <v>376</v>
      </c>
      <c r="C5345" t="b">
        <f>(A5345-200)^2+(B5345-200)^2=200^2</f>
        <v>0</v>
      </c>
      <c r="D5345" t="b">
        <f t="shared" si="166"/>
        <v>1</v>
      </c>
    </row>
    <row r="5346" spans="1:4" x14ac:dyDescent="0.25">
      <c r="A5346">
        <v>181</v>
      </c>
      <c r="B5346">
        <v>210</v>
      </c>
      <c r="C5346" t="b">
        <f>(A5346-200)^2+(B5346-200)^2=200^2</f>
        <v>0</v>
      </c>
      <c r="D5346" t="b">
        <f t="shared" si="166"/>
        <v>1</v>
      </c>
    </row>
    <row r="5347" spans="1:4" x14ac:dyDescent="0.25">
      <c r="A5347">
        <v>36</v>
      </c>
      <c r="B5347">
        <v>142</v>
      </c>
      <c r="C5347" t="b">
        <f>(A5347-200)^2+(B5347-200)^2=200^2</f>
        <v>0</v>
      </c>
      <c r="D5347" t="b">
        <f t="shared" si="166"/>
        <v>1</v>
      </c>
    </row>
    <row r="5348" spans="1:4" x14ac:dyDescent="0.25">
      <c r="A5348">
        <v>40</v>
      </c>
      <c r="B5348">
        <v>323</v>
      </c>
      <c r="C5348" t="b">
        <f>(A5348-200)^2+(B5348-200)^2=200^2</f>
        <v>0</v>
      </c>
      <c r="D5348" t="b">
        <f t="shared" si="166"/>
        <v>0</v>
      </c>
    </row>
    <row r="5349" spans="1:4" x14ac:dyDescent="0.25">
      <c r="A5349">
        <v>57</v>
      </c>
      <c r="B5349">
        <v>215</v>
      </c>
      <c r="C5349" t="b">
        <f>(A5349-200)^2+(B5349-200)^2=200^2</f>
        <v>0</v>
      </c>
      <c r="D5349" t="b">
        <f t="shared" si="166"/>
        <v>1</v>
      </c>
    </row>
    <row r="5350" spans="1:4" x14ac:dyDescent="0.25">
      <c r="A5350">
        <v>24</v>
      </c>
      <c r="B5350">
        <v>261</v>
      </c>
      <c r="C5350" t="b">
        <f>(A5350-200)^2+(B5350-200)^2=200^2</f>
        <v>0</v>
      </c>
      <c r="D5350" t="b">
        <f t="shared" si="166"/>
        <v>1</v>
      </c>
    </row>
    <row r="5351" spans="1:4" x14ac:dyDescent="0.25">
      <c r="A5351">
        <v>359</v>
      </c>
      <c r="B5351">
        <v>242</v>
      </c>
      <c r="C5351" t="b">
        <f>(A5351-200)^2+(B5351-200)^2=200^2</f>
        <v>0</v>
      </c>
      <c r="D5351" t="b">
        <f t="shared" si="166"/>
        <v>1</v>
      </c>
    </row>
    <row r="5352" spans="1:4" x14ac:dyDescent="0.25">
      <c r="A5352">
        <v>370</v>
      </c>
      <c r="B5352">
        <v>255</v>
      </c>
      <c r="C5352" t="b">
        <f>(A5352-200)^2+(B5352-200)^2=200^2</f>
        <v>0</v>
      </c>
      <c r="D5352" t="b">
        <f t="shared" si="166"/>
        <v>1</v>
      </c>
    </row>
    <row r="5353" spans="1:4" x14ac:dyDescent="0.25">
      <c r="A5353">
        <v>82</v>
      </c>
      <c r="B5353">
        <v>173</v>
      </c>
      <c r="C5353" t="b">
        <f>(A5353-200)^2+(B5353-200)^2=200^2</f>
        <v>0</v>
      </c>
      <c r="D5353" t="b">
        <f t="shared" si="166"/>
        <v>1</v>
      </c>
    </row>
    <row r="5354" spans="1:4" x14ac:dyDescent="0.25">
      <c r="A5354">
        <v>29</v>
      </c>
      <c r="B5354">
        <v>164</v>
      </c>
      <c r="C5354" t="b">
        <f>(A5354-200)^2+(B5354-200)^2=200^2</f>
        <v>0</v>
      </c>
      <c r="D5354" t="b">
        <f t="shared" si="166"/>
        <v>1</v>
      </c>
    </row>
    <row r="5355" spans="1:4" x14ac:dyDescent="0.25">
      <c r="A5355">
        <v>343</v>
      </c>
      <c r="B5355">
        <v>158</v>
      </c>
      <c r="C5355" t="b">
        <f>(A5355-200)^2+(B5355-200)^2=200^2</f>
        <v>0</v>
      </c>
      <c r="D5355" t="b">
        <f t="shared" si="166"/>
        <v>1</v>
      </c>
    </row>
    <row r="5356" spans="1:4" x14ac:dyDescent="0.25">
      <c r="A5356">
        <v>352</v>
      </c>
      <c r="B5356">
        <v>135</v>
      </c>
      <c r="C5356" t="b">
        <f>(A5356-200)^2+(B5356-200)^2=200^2</f>
        <v>0</v>
      </c>
      <c r="D5356" t="b">
        <f t="shared" si="166"/>
        <v>1</v>
      </c>
    </row>
    <row r="5357" spans="1:4" x14ac:dyDescent="0.25">
      <c r="A5357">
        <v>207</v>
      </c>
      <c r="B5357">
        <v>4</v>
      </c>
      <c r="C5357" t="b">
        <f>(A5357-200)^2+(B5357-200)^2=200^2</f>
        <v>0</v>
      </c>
      <c r="D5357" t="b">
        <f t="shared" si="166"/>
        <v>1</v>
      </c>
    </row>
    <row r="5358" spans="1:4" x14ac:dyDescent="0.25">
      <c r="A5358">
        <v>220</v>
      </c>
      <c r="B5358">
        <v>5</v>
      </c>
      <c r="C5358" t="b">
        <f>(A5358-200)^2+(B5358-200)^2=200^2</f>
        <v>0</v>
      </c>
      <c r="D5358" t="b">
        <f t="shared" si="166"/>
        <v>1</v>
      </c>
    </row>
    <row r="5359" spans="1:4" x14ac:dyDescent="0.25">
      <c r="A5359">
        <v>23</v>
      </c>
      <c r="B5359">
        <v>393</v>
      </c>
      <c r="C5359" t="b">
        <f>(A5359-200)^2+(B5359-200)^2=200^2</f>
        <v>0</v>
      </c>
      <c r="D5359" t="b">
        <f t="shared" si="166"/>
        <v>0</v>
      </c>
    </row>
    <row r="5360" spans="1:4" x14ac:dyDescent="0.25">
      <c r="A5360">
        <v>381</v>
      </c>
      <c r="B5360">
        <v>297</v>
      </c>
      <c r="C5360" t="b">
        <f>(A5360-200)^2+(B5360-200)^2=200^2</f>
        <v>0</v>
      </c>
      <c r="D5360" t="b">
        <f t="shared" si="166"/>
        <v>0</v>
      </c>
    </row>
    <row r="5361" spans="1:4" x14ac:dyDescent="0.25">
      <c r="A5361">
        <v>95</v>
      </c>
      <c r="B5361">
        <v>126</v>
      </c>
      <c r="C5361" t="b">
        <f>(A5361-200)^2+(B5361-200)^2=200^2</f>
        <v>0</v>
      </c>
      <c r="D5361" t="b">
        <f t="shared" si="166"/>
        <v>1</v>
      </c>
    </row>
    <row r="5362" spans="1:4" x14ac:dyDescent="0.25">
      <c r="A5362">
        <v>173</v>
      </c>
      <c r="B5362">
        <v>297</v>
      </c>
      <c r="C5362" t="b">
        <f>(A5362-200)^2+(B5362-200)^2=200^2</f>
        <v>0</v>
      </c>
      <c r="D5362" t="b">
        <f t="shared" si="166"/>
        <v>1</v>
      </c>
    </row>
    <row r="5363" spans="1:4" x14ac:dyDescent="0.25">
      <c r="A5363">
        <v>224</v>
      </c>
      <c r="B5363">
        <v>115</v>
      </c>
      <c r="C5363" t="b">
        <f>(A5363-200)^2+(B5363-200)^2=200^2</f>
        <v>0</v>
      </c>
      <c r="D5363" t="b">
        <f t="shared" si="166"/>
        <v>1</v>
      </c>
    </row>
    <row r="5364" spans="1:4" x14ac:dyDescent="0.25">
      <c r="A5364">
        <v>110</v>
      </c>
      <c r="B5364">
        <v>348</v>
      </c>
      <c r="C5364" t="b">
        <f>(A5364-200)^2+(B5364-200)^2=200^2</f>
        <v>0</v>
      </c>
      <c r="D5364" t="b">
        <f t="shared" si="166"/>
        <v>1</v>
      </c>
    </row>
    <row r="5365" spans="1:4" x14ac:dyDescent="0.25">
      <c r="A5365">
        <v>56</v>
      </c>
      <c r="B5365">
        <v>369</v>
      </c>
      <c r="C5365" t="b">
        <f>(A5365-200)^2+(B5365-200)^2=200^2</f>
        <v>0</v>
      </c>
      <c r="D5365" t="b">
        <f t="shared" si="166"/>
        <v>0</v>
      </c>
    </row>
    <row r="5366" spans="1:4" x14ac:dyDescent="0.25">
      <c r="A5366">
        <v>141</v>
      </c>
      <c r="B5366">
        <v>87</v>
      </c>
      <c r="C5366" t="b">
        <f>(A5366-200)^2+(B5366-200)^2=200^2</f>
        <v>0</v>
      </c>
      <c r="D5366" t="b">
        <f t="shared" si="166"/>
        <v>1</v>
      </c>
    </row>
    <row r="5367" spans="1:4" x14ac:dyDescent="0.25">
      <c r="A5367">
        <v>381</v>
      </c>
      <c r="B5367">
        <v>129</v>
      </c>
      <c r="C5367" t="b">
        <f>(A5367-200)^2+(B5367-200)^2=200^2</f>
        <v>0</v>
      </c>
      <c r="D5367" t="b">
        <f t="shared" si="166"/>
        <v>1</v>
      </c>
    </row>
    <row r="5368" spans="1:4" x14ac:dyDescent="0.25">
      <c r="A5368">
        <v>322</v>
      </c>
      <c r="B5368">
        <v>102</v>
      </c>
      <c r="C5368" t="b">
        <f>(A5368-200)^2+(B5368-200)^2=200^2</f>
        <v>0</v>
      </c>
      <c r="D5368" t="b">
        <f t="shared" si="166"/>
        <v>1</v>
      </c>
    </row>
    <row r="5369" spans="1:4" x14ac:dyDescent="0.25">
      <c r="A5369">
        <v>346</v>
      </c>
      <c r="B5369">
        <v>355</v>
      </c>
      <c r="C5369" t="b">
        <f>(A5369-200)^2+(B5369-200)^2=200^2</f>
        <v>0</v>
      </c>
      <c r="D5369" t="b">
        <f t="shared" si="166"/>
        <v>0</v>
      </c>
    </row>
    <row r="5370" spans="1:4" x14ac:dyDescent="0.25">
      <c r="A5370">
        <v>111</v>
      </c>
      <c r="B5370">
        <v>25</v>
      </c>
      <c r="C5370" t="b">
        <f>(A5370-200)^2+(B5370-200)^2=200^2</f>
        <v>0</v>
      </c>
      <c r="D5370" t="b">
        <f t="shared" si="166"/>
        <v>1</v>
      </c>
    </row>
    <row r="5371" spans="1:4" x14ac:dyDescent="0.25">
      <c r="A5371">
        <v>184</v>
      </c>
      <c r="B5371">
        <v>35</v>
      </c>
      <c r="C5371" t="b">
        <f>(A5371-200)^2+(B5371-200)^2=200^2</f>
        <v>0</v>
      </c>
      <c r="D5371" t="b">
        <f t="shared" si="166"/>
        <v>1</v>
      </c>
    </row>
    <row r="5372" spans="1:4" x14ac:dyDescent="0.25">
      <c r="A5372">
        <v>333</v>
      </c>
      <c r="B5372">
        <v>341</v>
      </c>
      <c r="C5372" t="b">
        <f>(A5372-200)^2+(B5372-200)^2=200^2</f>
        <v>0</v>
      </c>
      <c r="D5372" t="b">
        <f t="shared" si="166"/>
        <v>1</v>
      </c>
    </row>
    <row r="5373" spans="1:4" x14ac:dyDescent="0.25">
      <c r="A5373">
        <v>191</v>
      </c>
      <c r="B5373">
        <v>342</v>
      </c>
      <c r="C5373" t="b">
        <f>(A5373-200)^2+(B5373-200)^2=200^2</f>
        <v>0</v>
      </c>
      <c r="D5373" t="b">
        <f t="shared" si="166"/>
        <v>1</v>
      </c>
    </row>
    <row r="5374" spans="1:4" x14ac:dyDescent="0.25">
      <c r="A5374">
        <v>246</v>
      </c>
      <c r="B5374">
        <v>208</v>
      </c>
      <c r="C5374" t="b">
        <f>(A5374-200)^2+(B5374-200)^2=200^2</f>
        <v>0</v>
      </c>
      <c r="D5374" t="b">
        <f t="shared" si="166"/>
        <v>1</v>
      </c>
    </row>
    <row r="5375" spans="1:4" x14ac:dyDescent="0.25">
      <c r="A5375">
        <v>134</v>
      </c>
      <c r="B5375">
        <v>160</v>
      </c>
      <c r="C5375" t="b">
        <f>(A5375-200)^2+(B5375-200)^2=200^2</f>
        <v>0</v>
      </c>
      <c r="D5375" t="b">
        <f t="shared" si="166"/>
        <v>1</v>
      </c>
    </row>
    <row r="5376" spans="1:4" x14ac:dyDescent="0.25">
      <c r="A5376">
        <v>107</v>
      </c>
      <c r="B5376">
        <v>42</v>
      </c>
      <c r="C5376" t="b">
        <f>(A5376-200)^2+(B5376-200)^2=200^2</f>
        <v>0</v>
      </c>
      <c r="D5376" t="b">
        <f t="shared" si="166"/>
        <v>1</v>
      </c>
    </row>
    <row r="5377" spans="1:4" x14ac:dyDescent="0.25">
      <c r="A5377">
        <v>342</v>
      </c>
      <c r="B5377">
        <v>314</v>
      </c>
      <c r="C5377" t="b">
        <f>(A5377-200)^2+(B5377-200)^2=200^2</f>
        <v>0</v>
      </c>
      <c r="D5377" t="b">
        <f t="shared" si="166"/>
        <v>1</v>
      </c>
    </row>
    <row r="5378" spans="1:4" x14ac:dyDescent="0.25">
      <c r="A5378">
        <v>235</v>
      </c>
      <c r="B5378">
        <v>159</v>
      </c>
      <c r="C5378" t="b">
        <f>(A5378-200)^2+(B5378-200)^2=200^2</f>
        <v>0</v>
      </c>
      <c r="D5378" t="b">
        <f t="shared" si="166"/>
        <v>1</v>
      </c>
    </row>
    <row r="5379" spans="1:4" x14ac:dyDescent="0.25">
      <c r="A5379">
        <v>168</v>
      </c>
      <c r="B5379">
        <v>251</v>
      </c>
      <c r="C5379" t="b">
        <f>(A5379-200)^2+(B5379-200)^2=200^2</f>
        <v>0</v>
      </c>
      <c r="D5379" t="b">
        <f t="shared" ref="D5379:D5442" si="167">(A5379-200)^2+(B5379-200)^2&lt;=200^2</f>
        <v>1</v>
      </c>
    </row>
    <row r="5380" spans="1:4" x14ac:dyDescent="0.25">
      <c r="A5380">
        <v>22</v>
      </c>
      <c r="B5380">
        <v>158</v>
      </c>
      <c r="C5380" t="b">
        <f>(A5380-200)^2+(B5380-200)^2=200^2</f>
        <v>0</v>
      </c>
      <c r="D5380" t="b">
        <f t="shared" si="167"/>
        <v>1</v>
      </c>
    </row>
    <row r="5381" spans="1:4" x14ac:dyDescent="0.25">
      <c r="A5381">
        <v>321</v>
      </c>
      <c r="B5381">
        <v>113</v>
      </c>
      <c r="C5381" t="b">
        <f>(A5381-200)^2+(B5381-200)^2=200^2</f>
        <v>0</v>
      </c>
      <c r="D5381" t="b">
        <f t="shared" si="167"/>
        <v>1</v>
      </c>
    </row>
    <row r="5382" spans="1:4" x14ac:dyDescent="0.25">
      <c r="A5382">
        <v>222</v>
      </c>
      <c r="B5382">
        <v>229</v>
      </c>
      <c r="C5382" t="b">
        <f>(A5382-200)^2+(B5382-200)^2=200^2</f>
        <v>0</v>
      </c>
      <c r="D5382" t="b">
        <f t="shared" si="167"/>
        <v>1</v>
      </c>
    </row>
    <row r="5383" spans="1:4" x14ac:dyDescent="0.25">
      <c r="A5383">
        <v>260</v>
      </c>
      <c r="B5383">
        <v>353</v>
      </c>
      <c r="C5383" t="b">
        <f>(A5383-200)^2+(B5383-200)^2=200^2</f>
        <v>0</v>
      </c>
      <c r="D5383" t="b">
        <f t="shared" si="167"/>
        <v>1</v>
      </c>
    </row>
    <row r="5384" spans="1:4" x14ac:dyDescent="0.25">
      <c r="A5384">
        <v>260</v>
      </c>
      <c r="B5384">
        <v>141</v>
      </c>
      <c r="C5384" t="b">
        <f>(A5384-200)^2+(B5384-200)^2=200^2</f>
        <v>0</v>
      </c>
      <c r="D5384" t="b">
        <f t="shared" si="167"/>
        <v>1</v>
      </c>
    </row>
    <row r="5385" spans="1:4" x14ac:dyDescent="0.25">
      <c r="A5385">
        <v>161</v>
      </c>
      <c r="B5385">
        <v>194</v>
      </c>
      <c r="C5385" t="b">
        <f>(A5385-200)^2+(B5385-200)^2=200^2</f>
        <v>0</v>
      </c>
      <c r="D5385" t="b">
        <f t="shared" si="167"/>
        <v>1</v>
      </c>
    </row>
    <row r="5386" spans="1:4" x14ac:dyDescent="0.25">
      <c r="A5386">
        <v>267</v>
      </c>
      <c r="B5386">
        <v>309</v>
      </c>
      <c r="C5386" t="b">
        <f>(A5386-200)^2+(B5386-200)^2=200^2</f>
        <v>0</v>
      </c>
      <c r="D5386" t="b">
        <f t="shared" si="167"/>
        <v>1</v>
      </c>
    </row>
    <row r="5387" spans="1:4" x14ac:dyDescent="0.25">
      <c r="A5387">
        <v>137</v>
      </c>
      <c r="B5387">
        <v>400</v>
      </c>
      <c r="C5387" t="b">
        <f>(A5387-200)^2+(B5387-200)^2=200^2</f>
        <v>0</v>
      </c>
      <c r="D5387" t="b">
        <f t="shared" si="167"/>
        <v>0</v>
      </c>
    </row>
    <row r="5388" spans="1:4" x14ac:dyDescent="0.25">
      <c r="A5388">
        <v>56</v>
      </c>
      <c r="B5388">
        <v>319</v>
      </c>
      <c r="C5388" t="b">
        <f>(A5388-200)^2+(B5388-200)^2=200^2</f>
        <v>0</v>
      </c>
      <c r="D5388" t="b">
        <f t="shared" si="167"/>
        <v>1</v>
      </c>
    </row>
    <row r="5389" spans="1:4" x14ac:dyDescent="0.25">
      <c r="A5389">
        <v>97</v>
      </c>
      <c r="B5389">
        <v>143</v>
      </c>
      <c r="C5389" t="b">
        <f>(A5389-200)^2+(B5389-200)^2=200^2</f>
        <v>0</v>
      </c>
      <c r="D5389" t="b">
        <f t="shared" si="167"/>
        <v>1</v>
      </c>
    </row>
    <row r="5390" spans="1:4" x14ac:dyDescent="0.25">
      <c r="A5390">
        <v>97</v>
      </c>
      <c r="B5390">
        <v>16</v>
      </c>
      <c r="C5390" t="b">
        <f>(A5390-200)^2+(B5390-200)^2=200^2</f>
        <v>0</v>
      </c>
      <c r="D5390" t="b">
        <f t="shared" si="167"/>
        <v>0</v>
      </c>
    </row>
    <row r="5391" spans="1:4" x14ac:dyDescent="0.25">
      <c r="A5391">
        <v>303</v>
      </c>
      <c r="B5391">
        <v>368</v>
      </c>
      <c r="C5391" t="b">
        <f>(A5391-200)^2+(B5391-200)^2=200^2</f>
        <v>0</v>
      </c>
      <c r="D5391" t="b">
        <f t="shared" si="167"/>
        <v>1</v>
      </c>
    </row>
    <row r="5392" spans="1:4" x14ac:dyDescent="0.25">
      <c r="A5392">
        <v>385</v>
      </c>
      <c r="B5392">
        <v>56</v>
      </c>
      <c r="C5392" t="b">
        <f>(A5392-200)^2+(B5392-200)^2=200^2</f>
        <v>0</v>
      </c>
      <c r="D5392" t="b">
        <f t="shared" si="167"/>
        <v>0</v>
      </c>
    </row>
    <row r="5393" spans="1:4" x14ac:dyDescent="0.25">
      <c r="A5393">
        <v>343</v>
      </c>
      <c r="B5393">
        <v>178</v>
      </c>
      <c r="C5393" t="b">
        <f>(A5393-200)^2+(B5393-200)^2=200^2</f>
        <v>0</v>
      </c>
      <c r="D5393" t="b">
        <f t="shared" si="167"/>
        <v>1</v>
      </c>
    </row>
    <row r="5394" spans="1:4" x14ac:dyDescent="0.25">
      <c r="A5394">
        <v>228</v>
      </c>
      <c r="B5394">
        <v>243</v>
      </c>
      <c r="C5394" t="b">
        <f>(A5394-200)^2+(B5394-200)^2=200^2</f>
        <v>0</v>
      </c>
      <c r="D5394" t="b">
        <f t="shared" si="167"/>
        <v>1</v>
      </c>
    </row>
    <row r="5395" spans="1:4" x14ac:dyDescent="0.25">
      <c r="A5395">
        <v>85</v>
      </c>
      <c r="B5395">
        <v>149</v>
      </c>
      <c r="C5395" t="b">
        <f>(A5395-200)^2+(B5395-200)^2=200^2</f>
        <v>0</v>
      </c>
      <c r="D5395" t="b">
        <f t="shared" si="167"/>
        <v>1</v>
      </c>
    </row>
    <row r="5396" spans="1:4" x14ac:dyDescent="0.25">
      <c r="A5396">
        <v>250</v>
      </c>
      <c r="B5396">
        <v>65</v>
      </c>
      <c r="C5396" t="b">
        <f>(A5396-200)^2+(B5396-200)^2=200^2</f>
        <v>0</v>
      </c>
      <c r="D5396" t="b">
        <f t="shared" si="167"/>
        <v>1</v>
      </c>
    </row>
    <row r="5397" spans="1:4" x14ac:dyDescent="0.25">
      <c r="A5397">
        <v>218</v>
      </c>
      <c r="B5397">
        <v>95</v>
      </c>
      <c r="C5397" t="b">
        <f>(A5397-200)^2+(B5397-200)^2=200^2</f>
        <v>0</v>
      </c>
      <c r="D5397" t="b">
        <f t="shared" si="167"/>
        <v>1</v>
      </c>
    </row>
    <row r="5398" spans="1:4" x14ac:dyDescent="0.25">
      <c r="A5398">
        <v>213</v>
      </c>
      <c r="B5398">
        <v>385</v>
      </c>
      <c r="C5398" t="b">
        <f>(A5398-200)^2+(B5398-200)^2=200^2</f>
        <v>0</v>
      </c>
      <c r="D5398" t="b">
        <f t="shared" si="167"/>
        <v>1</v>
      </c>
    </row>
    <row r="5399" spans="1:4" x14ac:dyDescent="0.25">
      <c r="A5399">
        <v>165</v>
      </c>
      <c r="B5399">
        <v>235</v>
      </c>
      <c r="C5399" t="b">
        <f>(A5399-200)^2+(B5399-200)^2=200^2</f>
        <v>0</v>
      </c>
      <c r="D5399" t="b">
        <f t="shared" si="167"/>
        <v>1</v>
      </c>
    </row>
    <row r="5400" spans="1:4" x14ac:dyDescent="0.25">
      <c r="A5400">
        <v>182</v>
      </c>
      <c r="B5400">
        <v>382</v>
      </c>
      <c r="C5400" t="b">
        <f>(A5400-200)^2+(B5400-200)^2=200^2</f>
        <v>0</v>
      </c>
      <c r="D5400" t="b">
        <f t="shared" si="167"/>
        <v>1</v>
      </c>
    </row>
    <row r="5401" spans="1:4" x14ac:dyDescent="0.25">
      <c r="A5401">
        <v>131</v>
      </c>
      <c r="B5401">
        <v>29</v>
      </c>
      <c r="C5401" t="b">
        <f>(A5401-200)^2+(B5401-200)^2=200^2</f>
        <v>0</v>
      </c>
      <c r="D5401" t="b">
        <f t="shared" si="167"/>
        <v>1</v>
      </c>
    </row>
    <row r="5402" spans="1:4" x14ac:dyDescent="0.25">
      <c r="A5402">
        <v>234</v>
      </c>
      <c r="B5402">
        <v>385</v>
      </c>
      <c r="C5402" t="b">
        <f>(A5402-200)^2+(B5402-200)^2=200^2</f>
        <v>0</v>
      </c>
      <c r="D5402" t="b">
        <f t="shared" si="167"/>
        <v>1</v>
      </c>
    </row>
    <row r="5403" spans="1:4" x14ac:dyDescent="0.25">
      <c r="A5403">
        <v>35</v>
      </c>
      <c r="B5403">
        <v>356</v>
      </c>
      <c r="C5403" t="b">
        <f>(A5403-200)^2+(B5403-200)^2=200^2</f>
        <v>0</v>
      </c>
      <c r="D5403" t="b">
        <f t="shared" si="167"/>
        <v>0</v>
      </c>
    </row>
    <row r="5404" spans="1:4" x14ac:dyDescent="0.25">
      <c r="A5404">
        <v>306</v>
      </c>
      <c r="B5404">
        <v>276</v>
      </c>
      <c r="C5404" t="b">
        <f>(A5404-200)^2+(B5404-200)^2=200^2</f>
        <v>0</v>
      </c>
      <c r="D5404" t="b">
        <f t="shared" si="167"/>
        <v>1</v>
      </c>
    </row>
    <row r="5405" spans="1:4" x14ac:dyDescent="0.25">
      <c r="A5405">
        <v>271</v>
      </c>
      <c r="B5405">
        <v>293</v>
      </c>
      <c r="C5405" t="b">
        <f>(A5405-200)^2+(B5405-200)^2=200^2</f>
        <v>0</v>
      </c>
      <c r="D5405" t="b">
        <f t="shared" si="167"/>
        <v>1</v>
      </c>
    </row>
    <row r="5406" spans="1:4" x14ac:dyDescent="0.25">
      <c r="A5406">
        <v>200</v>
      </c>
      <c r="B5406">
        <v>140</v>
      </c>
      <c r="C5406" t="b">
        <f>(A5406-200)^2+(B5406-200)^2=200^2</f>
        <v>0</v>
      </c>
      <c r="D5406" t="b">
        <f t="shared" si="167"/>
        <v>1</v>
      </c>
    </row>
    <row r="5407" spans="1:4" x14ac:dyDescent="0.25">
      <c r="A5407">
        <v>201</v>
      </c>
      <c r="B5407">
        <v>337</v>
      </c>
      <c r="C5407" t="b">
        <f>(A5407-200)^2+(B5407-200)^2=200^2</f>
        <v>0</v>
      </c>
      <c r="D5407" t="b">
        <f t="shared" si="167"/>
        <v>1</v>
      </c>
    </row>
    <row r="5408" spans="1:4" x14ac:dyDescent="0.25">
      <c r="A5408">
        <v>231</v>
      </c>
      <c r="B5408">
        <v>365</v>
      </c>
      <c r="C5408" t="b">
        <f>(A5408-200)^2+(B5408-200)^2=200^2</f>
        <v>0</v>
      </c>
      <c r="D5408" t="b">
        <f t="shared" si="167"/>
        <v>1</v>
      </c>
    </row>
    <row r="5409" spans="1:4" x14ac:dyDescent="0.25">
      <c r="A5409">
        <v>230</v>
      </c>
      <c r="B5409">
        <v>268</v>
      </c>
      <c r="C5409" t="b">
        <f>(A5409-200)^2+(B5409-200)^2=200^2</f>
        <v>0</v>
      </c>
      <c r="D5409" t="b">
        <f t="shared" si="167"/>
        <v>1</v>
      </c>
    </row>
    <row r="5410" spans="1:4" x14ac:dyDescent="0.25">
      <c r="A5410">
        <v>342</v>
      </c>
      <c r="B5410">
        <v>102</v>
      </c>
      <c r="C5410" t="b">
        <f>(A5410-200)^2+(B5410-200)^2=200^2</f>
        <v>0</v>
      </c>
      <c r="D5410" t="b">
        <f t="shared" si="167"/>
        <v>1</v>
      </c>
    </row>
    <row r="5411" spans="1:4" x14ac:dyDescent="0.25">
      <c r="A5411">
        <v>327</v>
      </c>
      <c r="B5411">
        <v>290</v>
      </c>
      <c r="C5411" t="b">
        <f>(A5411-200)^2+(B5411-200)^2=200^2</f>
        <v>0</v>
      </c>
      <c r="D5411" t="b">
        <f t="shared" si="167"/>
        <v>1</v>
      </c>
    </row>
    <row r="5412" spans="1:4" x14ac:dyDescent="0.25">
      <c r="A5412">
        <v>207</v>
      </c>
      <c r="B5412">
        <v>340</v>
      </c>
      <c r="C5412" t="b">
        <f>(A5412-200)^2+(B5412-200)^2=200^2</f>
        <v>0</v>
      </c>
      <c r="D5412" t="b">
        <f t="shared" si="167"/>
        <v>1</v>
      </c>
    </row>
    <row r="5413" spans="1:4" x14ac:dyDescent="0.25">
      <c r="A5413">
        <v>370</v>
      </c>
      <c r="B5413">
        <v>355</v>
      </c>
      <c r="C5413" t="b">
        <f>(A5413-200)^2+(B5413-200)^2=200^2</f>
        <v>0</v>
      </c>
      <c r="D5413" t="b">
        <f t="shared" si="167"/>
        <v>0</v>
      </c>
    </row>
    <row r="5414" spans="1:4" x14ac:dyDescent="0.25">
      <c r="A5414">
        <v>53</v>
      </c>
      <c r="B5414">
        <v>226</v>
      </c>
      <c r="C5414" t="b">
        <f>(A5414-200)^2+(B5414-200)^2=200^2</f>
        <v>0</v>
      </c>
      <c r="D5414" t="b">
        <f t="shared" si="167"/>
        <v>1</v>
      </c>
    </row>
    <row r="5415" spans="1:4" x14ac:dyDescent="0.25">
      <c r="A5415">
        <v>66</v>
      </c>
      <c r="B5415">
        <v>199</v>
      </c>
      <c r="C5415" t="b">
        <f>(A5415-200)^2+(B5415-200)^2=200^2</f>
        <v>0</v>
      </c>
      <c r="D5415" t="b">
        <f t="shared" si="167"/>
        <v>1</v>
      </c>
    </row>
    <row r="5416" spans="1:4" x14ac:dyDescent="0.25">
      <c r="A5416">
        <v>279</v>
      </c>
      <c r="B5416">
        <v>247</v>
      </c>
      <c r="C5416" t="b">
        <f>(A5416-200)^2+(B5416-200)^2=200^2</f>
        <v>0</v>
      </c>
      <c r="D5416" t="b">
        <f t="shared" si="167"/>
        <v>1</v>
      </c>
    </row>
    <row r="5417" spans="1:4" x14ac:dyDescent="0.25">
      <c r="A5417">
        <v>107</v>
      </c>
      <c r="B5417">
        <v>57</v>
      </c>
      <c r="C5417" t="b">
        <f>(A5417-200)^2+(B5417-200)^2=200^2</f>
        <v>0</v>
      </c>
      <c r="D5417" t="b">
        <f t="shared" si="167"/>
        <v>1</v>
      </c>
    </row>
    <row r="5418" spans="1:4" x14ac:dyDescent="0.25">
      <c r="A5418">
        <v>271</v>
      </c>
      <c r="B5418">
        <v>120</v>
      </c>
      <c r="C5418" t="b">
        <f>(A5418-200)^2+(B5418-200)^2=200^2</f>
        <v>0</v>
      </c>
      <c r="D5418" t="b">
        <f t="shared" si="167"/>
        <v>1</v>
      </c>
    </row>
    <row r="5419" spans="1:4" x14ac:dyDescent="0.25">
      <c r="A5419">
        <v>167</v>
      </c>
      <c r="B5419">
        <v>78</v>
      </c>
      <c r="C5419" t="b">
        <f>(A5419-200)^2+(B5419-200)^2=200^2</f>
        <v>0</v>
      </c>
      <c r="D5419" t="b">
        <f t="shared" si="167"/>
        <v>1</v>
      </c>
    </row>
    <row r="5420" spans="1:4" x14ac:dyDescent="0.25">
      <c r="A5420">
        <v>244</v>
      </c>
      <c r="B5420">
        <v>30</v>
      </c>
      <c r="C5420" t="b">
        <f>(A5420-200)^2+(B5420-200)^2=200^2</f>
        <v>0</v>
      </c>
      <c r="D5420" t="b">
        <f t="shared" si="167"/>
        <v>1</v>
      </c>
    </row>
    <row r="5421" spans="1:4" x14ac:dyDescent="0.25">
      <c r="A5421">
        <v>296</v>
      </c>
      <c r="B5421">
        <v>63</v>
      </c>
      <c r="C5421" t="b">
        <f>(A5421-200)^2+(B5421-200)^2=200^2</f>
        <v>0</v>
      </c>
      <c r="D5421" t="b">
        <f t="shared" si="167"/>
        <v>1</v>
      </c>
    </row>
    <row r="5422" spans="1:4" x14ac:dyDescent="0.25">
      <c r="A5422">
        <v>6</v>
      </c>
      <c r="B5422">
        <v>341</v>
      </c>
      <c r="C5422" t="b">
        <f>(A5422-200)^2+(B5422-200)^2=200^2</f>
        <v>0</v>
      </c>
      <c r="D5422" t="b">
        <f t="shared" si="167"/>
        <v>0</v>
      </c>
    </row>
    <row r="5423" spans="1:4" x14ac:dyDescent="0.25">
      <c r="A5423">
        <v>100</v>
      </c>
      <c r="B5423">
        <v>53</v>
      </c>
      <c r="C5423" t="b">
        <f>(A5423-200)^2+(B5423-200)^2=200^2</f>
        <v>0</v>
      </c>
      <c r="D5423" t="b">
        <f t="shared" si="167"/>
        <v>1</v>
      </c>
    </row>
    <row r="5424" spans="1:4" x14ac:dyDescent="0.25">
      <c r="A5424">
        <v>87</v>
      </c>
      <c r="B5424">
        <v>271</v>
      </c>
      <c r="C5424" t="b">
        <f>(A5424-200)^2+(B5424-200)^2=200^2</f>
        <v>0</v>
      </c>
      <c r="D5424" t="b">
        <f t="shared" si="167"/>
        <v>1</v>
      </c>
    </row>
    <row r="5425" spans="1:4" x14ac:dyDescent="0.25">
      <c r="A5425">
        <v>201</v>
      </c>
      <c r="B5425">
        <v>228</v>
      </c>
      <c r="C5425" t="b">
        <f>(A5425-200)^2+(B5425-200)^2=200^2</f>
        <v>0</v>
      </c>
      <c r="D5425" t="b">
        <f t="shared" si="167"/>
        <v>1</v>
      </c>
    </row>
    <row r="5426" spans="1:4" x14ac:dyDescent="0.25">
      <c r="A5426">
        <v>3</v>
      </c>
      <c r="B5426">
        <v>340</v>
      </c>
      <c r="C5426" t="b">
        <f>(A5426-200)^2+(B5426-200)^2=200^2</f>
        <v>0</v>
      </c>
      <c r="D5426" t="b">
        <f t="shared" si="167"/>
        <v>0</v>
      </c>
    </row>
    <row r="5427" spans="1:4" x14ac:dyDescent="0.25">
      <c r="A5427">
        <v>316</v>
      </c>
      <c r="B5427">
        <v>162</v>
      </c>
      <c r="C5427" t="b">
        <f>(A5427-200)^2+(B5427-200)^2=200^2</f>
        <v>0</v>
      </c>
      <c r="D5427" t="b">
        <f t="shared" si="167"/>
        <v>1</v>
      </c>
    </row>
    <row r="5428" spans="1:4" x14ac:dyDescent="0.25">
      <c r="A5428">
        <v>376</v>
      </c>
      <c r="B5428">
        <v>184</v>
      </c>
      <c r="C5428" t="b">
        <f>(A5428-200)^2+(B5428-200)^2=200^2</f>
        <v>0</v>
      </c>
      <c r="D5428" t="b">
        <f t="shared" si="167"/>
        <v>1</v>
      </c>
    </row>
    <row r="5429" spans="1:4" x14ac:dyDescent="0.25">
      <c r="A5429">
        <v>164</v>
      </c>
      <c r="B5429">
        <v>352</v>
      </c>
      <c r="C5429" t="b">
        <f>(A5429-200)^2+(B5429-200)^2=200^2</f>
        <v>0</v>
      </c>
      <c r="D5429" t="b">
        <f t="shared" si="167"/>
        <v>1</v>
      </c>
    </row>
    <row r="5430" spans="1:4" x14ac:dyDescent="0.25">
      <c r="A5430">
        <v>317</v>
      </c>
      <c r="B5430">
        <v>72</v>
      </c>
      <c r="C5430" t="b">
        <f>(A5430-200)^2+(B5430-200)^2=200^2</f>
        <v>0</v>
      </c>
      <c r="D5430" t="b">
        <f t="shared" si="167"/>
        <v>1</v>
      </c>
    </row>
    <row r="5431" spans="1:4" x14ac:dyDescent="0.25">
      <c r="A5431">
        <v>384</v>
      </c>
      <c r="B5431">
        <v>310</v>
      </c>
      <c r="C5431" t="b">
        <f>(A5431-200)^2+(B5431-200)^2=200^2</f>
        <v>0</v>
      </c>
      <c r="D5431" t="b">
        <f t="shared" si="167"/>
        <v>0</v>
      </c>
    </row>
    <row r="5432" spans="1:4" x14ac:dyDescent="0.25">
      <c r="A5432">
        <v>100</v>
      </c>
      <c r="B5432">
        <v>329</v>
      </c>
      <c r="C5432" t="b">
        <f>(A5432-200)^2+(B5432-200)^2=200^2</f>
        <v>0</v>
      </c>
      <c r="D5432" t="b">
        <f t="shared" si="167"/>
        <v>1</v>
      </c>
    </row>
    <row r="5433" spans="1:4" x14ac:dyDescent="0.25">
      <c r="A5433">
        <v>333</v>
      </c>
      <c r="B5433">
        <v>62</v>
      </c>
      <c r="C5433" t="b">
        <f>(A5433-200)^2+(B5433-200)^2=200^2</f>
        <v>0</v>
      </c>
      <c r="D5433" t="b">
        <f t="shared" si="167"/>
        <v>1</v>
      </c>
    </row>
    <row r="5434" spans="1:4" x14ac:dyDescent="0.25">
      <c r="A5434">
        <v>34</v>
      </c>
      <c r="B5434">
        <v>226</v>
      </c>
      <c r="C5434" t="b">
        <f>(A5434-200)^2+(B5434-200)^2=200^2</f>
        <v>0</v>
      </c>
      <c r="D5434" t="b">
        <f t="shared" si="167"/>
        <v>1</v>
      </c>
    </row>
    <row r="5435" spans="1:4" x14ac:dyDescent="0.25">
      <c r="A5435">
        <v>142</v>
      </c>
      <c r="B5435">
        <v>48</v>
      </c>
      <c r="C5435" t="b">
        <f>(A5435-200)^2+(B5435-200)^2=200^2</f>
        <v>0</v>
      </c>
      <c r="D5435" t="b">
        <f t="shared" si="167"/>
        <v>1</v>
      </c>
    </row>
    <row r="5436" spans="1:4" x14ac:dyDescent="0.25">
      <c r="A5436">
        <v>296</v>
      </c>
      <c r="B5436">
        <v>105</v>
      </c>
      <c r="C5436" t="b">
        <f>(A5436-200)^2+(B5436-200)^2=200^2</f>
        <v>0</v>
      </c>
      <c r="D5436" t="b">
        <f t="shared" si="167"/>
        <v>1</v>
      </c>
    </row>
    <row r="5437" spans="1:4" x14ac:dyDescent="0.25">
      <c r="A5437">
        <v>322</v>
      </c>
      <c r="B5437">
        <v>29</v>
      </c>
      <c r="C5437" t="b">
        <f>(A5437-200)^2+(B5437-200)^2=200^2</f>
        <v>0</v>
      </c>
      <c r="D5437" t="b">
        <f t="shared" si="167"/>
        <v>0</v>
      </c>
    </row>
    <row r="5438" spans="1:4" x14ac:dyDescent="0.25">
      <c r="A5438">
        <v>133</v>
      </c>
      <c r="B5438">
        <v>245</v>
      </c>
      <c r="C5438" t="b">
        <f>(A5438-200)^2+(B5438-200)^2=200^2</f>
        <v>0</v>
      </c>
      <c r="D5438" t="b">
        <f t="shared" si="167"/>
        <v>1</v>
      </c>
    </row>
    <row r="5439" spans="1:4" x14ac:dyDescent="0.25">
      <c r="A5439">
        <v>364</v>
      </c>
      <c r="B5439">
        <v>175</v>
      </c>
      <c r="C5439" t="b">
        <f>(A5439-200)^2+(B5439-200)^2=200^2</f>
        <v>0</v>
      </c>
      <c r="D5439" t="b">
        <f t="shared" si="167"/>
        <v>1</v>
      </c>
    </row>
    <row r="5440" spans="1:4" x14ac:dyDescent="0.25">
      <c r="A5440">
        <v>95</v>
      </c>
      <c r="B5440">
        <v>186</v>
      </c>
      <c r="C5440" t="b">
        <f>(A5440-200)^2+(B5440-200)^2=200^2</f>
        <v>0</v>
      </c>
      <c r="D5440" t="b">
        <f t="shared" si="167"/>
        <v>1</v>
      </c>
    </row>
    <row r="5441" spans="1:4" x14ac:dyDescent="0.25">
      <c r="A5441">
        <v>359</v>
      </c>
      <c r="B5441">
        <v>290</v>
      </c>
      <c r="C5441" t="b">
        <f>(A5441-200)^2+(B5441-200)^2=200^2</f>
        <v>0</v>
      </c>
      <c r="D5441" t="b">
        <f t="shared" si="167"/>
        <v>1</v>
      </c>
    </row>
    <row r="5442" spans="1:4" x14ac:dyDescent="0.25">
      <c r="A5442">
        <v>240</v>
      </c>
      <c r="B5442">
        <v>87</v>
      </c>
      <c r="C5442" t="b">
        <f>(A5442-200)^2+(B5442-200)^2=200^2</f>
        <v>0</v>
      </c>
      <c r="D5442" t="b">
        <f t="shared" si="167"/>
        <v>1</v>
      </c>
    </row>
    <row r="5443" spans="1:4" x14ac:dyDescent="0.25">
      <c r="A5443">
        <v>36</v>
      </c>
      <c r="B5443">
        <v>254</v>
      </c>
      <c r="C5443" t="b">
        <f>(A5443-200)^2+(B5443-200)^2=200^2</f>
        <v>0</v>
      </c>
      <c r="D5443" t="b">
        <f t="shared" ref="D5443:D5506" si="168">(A5443-200)^2+(B5443-200)^2&lt;=200^2</f>
        <v>1</v>
      </c>
    </row>
    <row r="5444" spans="1:4" x14ac:dyDescent="0.25">
      <c r="A5444">
        <v>226</v>
      </c>
      <c r="B5444">
        <v>54</v>
      </c>
      <c r="C5444" t="b">
        <f>(A5444-200)^2+(B5444-200)^2=200^2</f>
        <v>0</v>
      </c>
      <c r="D5444" t="b">
        <f t="shared" si="168"/>
        <v>1</v>
      </c>
    </row>
    <row r="5445" spans="1:4" x14ac:dyDescent="0.25">
      <c r="A5445">
        <v>306</v>
      </c>
      <c r="B5445">
        <v>87</v>
      </c>
      <c r="C5445" t="b">
        <f>(A5445-200)^2+(B5445-200)^2=200^2</f>
        <v>0</v>
      </c>
      <c r="D5445" t="b">
        <f t="shared" si="168"/>
        <v>1</v>
      </c>
    </row>
    <row r="5446" spans="1:4" x14ac:dyDescent="0.25">
      <c r="A5446">
        <v>301</v>
      </c>
      <c r="B5446">
        <v>309</v>
      </c>
      <c r="C5446" t="b">
        <f>(A5446-200)^2+(B5446-200)^2=200^2</f>
        <v>0</v>
      </c>
      <c r="D5446" t="b">
        <f t="shared" si="168"/>
        <v>1</v>
      </c>
    </row>
    <row r="5447" spans="1:4" x14ac:dyDescent="0.25">
      <c r="A5447">
        <v>375</v>
      </c>
      <c r="B5447">
        <v>184</v>
      </c>
      <c r="C5447" t="b">
        <f>(A5447-200)^2+(B5447-200)^2=200^2</f>
        <v>0</v>
      </c>
      <c r="D5447" t="b">
        <f t="shared" si="168"/>
        <v>1</v>
      </c>
    </row>
    <row r="5448" spans="1:4" x14ac:dyDescent="0.25">
      <c r="A5448">
        <v>218</v>
      </c>
      <c r="B5448">
        <v>209</v>
      </c>
      <c r="C5448" t="b">
        <f>(A5448-200)^2+(B5448-200)^2=200^2</f>
        <v>0</v>
      </c>
      <c r="D5448" t="b">
        <f t="shared" si="168"/>
        <v>1</v>
      </c>
    </row>
    <row r="5449" spans="1:4" x14ac:dyDescent="0.25">
      <c r="A5449">
        <v>275</v>
      </c>
      <c r="B5449">
        <v>235</v>
      </c>
      <c r="C5449" t="b">
        <f>(A5449-200)^2+(B5449-200)^2=200^2</f>
        <v>0</v>
      </c>
      <c r="D5449" t="b">
        <f t="shared" si="168"/>
        <v>1</v>
      </c>
    </row>
    <row r="5450" spans="1:4" x14ac:dyDescent="0.25">
      <c r="A5450">
        <v>71</v>
      </c>
      <c r="B5450">
        <v>380</v>
      </c>
      <c r="C5450" t="b">
        <f>(A5450-200)^2+(B5450-200)^2=200^2</f>
        <v>0</v>
      </c>
      <c r="D5450" t="b">
        <f t="shared" si="168"/>
        <v>0</v>
      </c>
    </row>
    <row r="5451" spans="1:4" x14ac:dyDescent="0.25">
      <c r="A5451">
        <v>124</v>
      </c>
      <c r="B5451">
        <v>173</v>
      </c>
      <c r="C5451" t="b">
        <f>(A5451-200)^2+(B5451-200)^2=200^2</f>
        <v>0</v>
      </c>
      <c r="D5451" t="b">
        <f t="shared" si="168"/>
        <v>1</v>
      </c>
    </row>
    <row r="5452" spans="1:4" x14ac:dyDescent="0.25">
      <c r="A5452">
        <v>115</v>
      </c>
      <c r="B5452">
        <v>246</v>
      </c>
      <c r="C5452" t="b">
        <f>(A5452-200)^2+(B5452-200)^2=200^2</f>
        <v>0</v>
      </c>
      <c r="D5452" t="b">
        <f t="shared" si="168"/>
        <v>1</v>
      </c>
    </row>
    <row r="5453" spans="1:4" x14ac:dyDescent="0.25">
      <c r="A5453">
        <v>99</v>
      </c>
      <c r="B5453">
        <v>395</v>
      </c>
      <c r="C5453" t="b">
        <f>(A5453-200)^2+(B5453-200)^2=200^2</f>
        <v>0</v>
      </c>
      <c r="D5453" t="b">
        <f t="shared" si="168"/>
        <v>0</v>
      </c>
    </row>
    <row r="5454" spans="1:4" x14ac:dyDescent="0.25">
      <c r="A5454">
        <v>377</v>
      </c>
      <c r="B5454">
        <v>73</v>
      </c>
      <c r="C5454" t="b">
        <f>(A5454-200)^2+(B5454-200)^2=200^2</f>
        <v>0</v>
      </c>
      <c r="D5454" t="b">
        <f t="shared" si="168"/>
        <v>0</v>
      </c>
    </row>
    <row r="5455" spans="1:4" x14ac:dyDescent="0.25">
      <c r="A5455">
        <v>224</v>
      </c>
      <c r="B5455">
        <v>168</v>
      </c>
      <c r="C5455" t="b">
        <f>(A5455-200)^2+(B5455-200)^2=200^2</f>
        <v>0</v>
      </c>
      <c r="D5455" t="b">
        <f t="shared" si="168"/>
        <v>1</v>
      </c>
    </row>
    <row r="5456" spans="1:4" x14ac:dyDescent="0.25">
      <c r="A5456">
        <v>384</v>
      </c>
      <c r="B5456">
        <v>373</v>
      </c>
      <c r="C5456" t="b">
        <f>(A5456-200)^2+(B5456-200)^2=200^2</f>
        <v>0</v>
      </c>
      <c r="D5456" t="b">
        <f t="shared" si="168"/>
        <v>0</v>
      </c>
    </row>
    <row r="5457" spans="1:4" x14ac:dyDescent="0.25">
      <c r="A5457">
        <v>228</v>
      </c>
      <c r="B5457">
        <v>88</v>
      </c>
      <c r="C5457" t="b">
        <f>(A5457-200)^2+(B5457-200)^2=200^2</f>
        <v>0</v>
      </c>
      <c r="D5457" t="b">
        <f t="shared" si="168"/>
        <v>1</v>
      </c>
    </row>
    <row r="5458" spans="1:4" x14ac:dyDescent="0.25">
      <c r="A5458">
        <v>201</v>
      </c>
      <c r="B5458">
        <v>235</v>
      </c>
      <c r="C5458" t="b">
        <f>(A5458-200)^2+(B5458-200)^2=200^2</f>
        <v>0</v>
      </c>
      <c r="D5458" t="b">
        <f t="shared" si="168"/>
        <v>1</v>
      </c>
    </row>
    <row r="5459" spans="1:4" x14ac:dyDescent="0.25">
      <c r="A5459">
        <v>59</v>
      </c>
      <c r="B5459">
        <v>108</v>
      </c>
      <c r="C5459" t="b">
        <f>(A5459-200)^2+(B5459-200)^2=200^2</f>
        <v>0</v>
      </c>
      <c r="D5459" t="b">
        <f t="shared" si="168"/>
        <v>1</v>
      </c>
    </row>
    <row r="5460" spans="1:4" x14ac:dyDescent="0.25">
      <c r="A5460">
        <v>71</v>
      </c>
      <c r="B5460">
        <v>55</v>
      </c>
      <c r="C5460" t="b">
        <f>(A5460-200)^2+(B5460-200)^2=200^2</f>
        <v>0</v>
      </c>
      <c r="D5460" t="b">
        <f t="shared" si="168"/>
        <v>1</v>
      </c>
    </row>
    <row r="5461" spans="1:4" x14ac:dyDescent="0.25">
      <c r="A5461">
        <v>21</v>
      </c>
      <c r="B5461">
        <v>383</v>
      </c>
      <c r="C5461" t="b">
        <f>(A5461-200)^2+(B5461-200)^2=200^2</f>
        <v>0</v>
      </c>
      <c r="D5461" t="b">
        <f t="shared" si="168"/>
        <v>0</v>
      </c>
    </row>
    <row r="5462" spans="1:4" x14ac:dyDescent="0.25">
      <c r="A5462">
        <v>0</v>
      </c>
      <c r="B5462">
        <v>38</v>
      </c>
      <c r="C5462" t="b">
        <f>(A5462-200)^2+(B5462-200)^2=200^2</f>
        <v>0</v>
      </c>
      <c r="D5462" t="b">
        <f t="shared" si="168"/>
        <v>0</v>
      </c>
    </row>
    <row r="5463" spans="1:4" x14ac:dyDescent="0.25">
      <c r="A5463">
        <v>63</v>
      </c>
      <c r="B5463">
        <v>70</v>
      </c>
      <c r="C5463" t="b">
        <f>(A5463-200)^2+(B5463-200)^2=200^2</f>
        <v>0</v>
      </c>
      <c r="D5463" t="b">
        <f t="shared" si="168"/>
        <v>1</v>
      </c>
    </row>
    <row r="5464" spans="1:4" x14ac:dyDescent="0.25">
      <c r="A5464">
        <v>65</v>
      </c>
      <c r="B5464">
        <v>286</v>
      </c>
      <c r="C5464" t="b">
        <f>(A5464-200)^2+(B5464-200)^2=200^2</f>
        <v>0</v>
      </c>
      <c r="D5464" t="b">
        <f t="shared" si="168"/>
        <v>1</v>
      </c>
    </row>
    <row r="5465" spans="1:4" x14ac:dyDescent="0.25">
      <c r="A5465">
        <v>195</v>
      </c>
      <c r="B5465">
        <v>236</v>
      </c>
      <c r="C5465" t="b">
        <f>(A5465-200)^2+(B5465-200)^2=200^2</f>
        <v>0</v>
      </c>
      <c r="D5465" t="b">
        <f t="shared" si="168"/>
        <v>1</v>
      </c>
    </row>
    <row r="5466" spans="1:4" x14ac:dyDescent="0.25">
      <c r="A5466">
        <v>332</v>
      </c>
      <c r="B5466">
        <v>47</v>
      </c>
      <c r="C5466" t="b">
        <f>(A5466-200)^2+(B5466-200)^2=200^2</f>
        <v>0</v>
      </c>
      <c r="D5466" t="b">
        <f t="shared" si="168"/>
        <v>0</v>
      </c>
    </row>
    <row r="5467" spans="1:4" x14ac:dyDescent="0.25">
      <c r="A5467">
        <v>275</v>
      </c>
      <c r="B5467">
        <v>252</v>
      </c>
      <c r="C5467" t="b">
        <f>(A5467-200)^2+(B5467-200)^2=200^2</f>
        <v>0</v>
      </c>
      <c r="D5467" t="b">
        <f t="shared" si="168"/>
        <v>1</v>
      </c>
    </row>
    <row r="5468" spans="1:4" x14ac:dyDescent="0.25">
      <c r="A5468">
        <v>2</v>
      </c>
      <c r="B5468">
        <v>174</v>
      </c>
      <c r="C5468" t="b">
        <f>(A5468-200)^2+(B5468-200)^2=200^2</f>
        <v>0</v>
      </c>
      <c r="D5468" t="b">
        <f t="shared" si="168"/>
        <v>1</v>
      </c>
    </row>
    <row r="5469" spans="1:4" x14ac:dyDescent="0.25">
      <c r="A5469">
        <v>212</v>
      </c>
      <c r="B5469">
        <v>316</v>
      </c>
      <c r="C5469" t="b">
        <f>(A5469-200)^2+(B5469-200)^2=200^2</f>
        <v>0</v>
      </c>
      <c r="D5469" t="b">
        <f t="shared" si="168"/>
        <v>1</v>
      </c>
    </row>
    <row r="5470" spans="1:4" x14ac:dyDescent="0.25">
      <c r="A5470">
        <v>86</v>
      </c>
      <c r="B5470">
        <v>156</v>
      </c>
      <c r="C5470" t="b">
        <f>(A5470-200)^2+(B5470-200)^2=200^2</f>
        <v>0</v>
      </c>
      <c r="D5470" t="b">
        <f t="shared" si="168"/>
        <v>1</v>
      </c>
    </row>
    <row r="5471" spans="1:4" x14ac:dyDescent="0.25">
      <c r="A5471">
        <v>185</v>
      </c>
      <c r="B5471">
        <v>33</v>
      </c>
      <c r="C5471" t="b">
        <f>(A5471-200)^2+(B5471-200)^2=200^2</f>
        <v>0</v>
      </c>
      <c r="D5471" t="b">
        <f t="shared" si="168"/>
        <v>1</v>
      </c>
    </row>
    <row r="5472" spans="1:4" x14ac:dyDescent="0.25">
      <c r="A5472">
        <v>41</v>
      </c>
      <c r="B5472">
        <v>80</v>
      </c>
      <c r="C5472" t="b">
        <f>(A5472-200)^2+(B5472-200)^2=200^2</f>
        <v>0</v>
      </c>
      <c r="D5472" t="b">
        <f t="shared" si="168"/>
        <v>1</v>
      </c>
    </row>
    <row r="5473" spans="1:4" x14ac:dyDescent="0.25">
      <c r="A5473">
        <v>331</v>
      </c>
      <c r="B5473">
        <v>56</v>
      </c>
      <c r="C5473" t="b">
        <f>(A5473-200)^2+(B5473-200)^2=200^2</f>
        <v>0</v>
      </c>
      <c r="D5473" t="b">
        <f t="shared" si="168"/>
        <v>1</v>
      </c>
    </row>
    <row r="5474" spans="1:4" x14ac:dyDescent="0.25">
      <c r="A5474">
        <v>3</v>
      </c>
      <c r="B5474">
        <v>46</v>
      </c>
      <c r="C5474" t="b">
        <f>(A5474-200)^2+(B5474-200)^2=200^2</f>
        <v>0</v>
      </c>
      <c r="D5474" t="b">
        <f t="shared" si="168"/>
        <v>0</v>
      </c>
    </row>
    <row r="5475" spans="1:4" x14ac:dyDescent="0.25">
      <c r="A5475">
        <v>52</v>
      </c>
      <c r="B5475">
        <v>126</v>
      </c>
      <c r="C5475" t="b">
        <f>(A5475-200)^2+(B5475-200)^2=200^2</f>
        <v>0</v>
      </c>
      <c r="D5475" t="b">
        <f t="shared" si="168"/>
        <v>1</v>
      </c>
    </row>
    <row r="5476" spans="1:4" x14ac:dyDescent="0.25">
      <c r="A5476">
        <v>362</v>
      </c>
      <c r="B5476">
        <v>154</v>
      </c>
      <c r="C5476" t="b">
        <f>(A5476-200)^2+(B5476-200)^2=200^2</f>
        <v>0</v>
      </c>
      <c r="D5476" t="b">
        <f t="shared" si="168"/>
        <v>1</v>
      </c>
    </row>
    <row r="5477" spans="1:4" x14ac:dyDescent="0.25">
      <c r="A5477">
        <v>262</v>
      </c>
      <c r="B5477">
        <v>370</v>
      </c>
      <c r="C5477" t="b">
        <f>(A5477-200)^2+(B5477-200)^2=200^2</f>
        <v>0</v>
      </c>
      <c r="D5477" t="b">
        <f t="shared" si="168"/>
        <v>1</v>
      </c>
    </row>
    <row r="5478" spans="1:4" x14ac:dyDescent="0.25">
      <c r="A5478">
        <v>304</v>
      </c>
      <c r="B5478">
        <v>391</v>
      </c>
      <c r="C5478" t="b">
        <f>(A5478-200)^2+(B5478-200)^2=200^2</f>
        <v>0</v>
      </c>
      <c r="D5478" t="b">
        <f t="shared" si="168"/>
        <v>0</v>
      </c>
    </row>
    <row r="5479" spans="1:4" x14ac:dyDescent="0.25">
      <c r="A5479">
        <v>276</v>
      </c>
      <c r="B5479">
        <v>238</v>
      </c>
      <c r="C5479" t="b">
        <f>(A5479-200)^2+(B5479-200)^2=200^2</f>
        <v>0</v>
      </c>
      <c r="D5479" t="b">
        <f t="shared" si="168"/>
        <v>1</v>
      </c>
    </row>
    <row r="5480" spans="1:4" x14ac:dyDescent="0.25">
      <c r="A5480">
        <v>52</v>
      </c>
      <c r="B5480">
        <v>345</v>
      </c>
      <c r="C5480" t="b">
        <f>(A5480-200)^2+(B5480-200)^2=200^2</f>
        <v>0</v>
      </c>
      <c r="D5480" t="b">
        <f t="shared" si="168"/>
        <v>0</v>
      </c>
    </row>
    <row r="5481" spans="1:4" x14ac:dyDescent="0.25">
      <c r="A5481">
        <v>343</v>
      </c>
      <c r="B5481">
        <v>259</v>
      </c>
      <c r="C5481" t="b">
        <f>(A5481-200)^2+(B5481-200)^2=200^2</f>
        <v>0</v>
      </c>
      <c r="D5481" t="b">
        <f t="shared" si="168"/>
        <v>1</v>
      </c>
    </row>
    <row r="5482" spans="1:4" x14ac:dyDescent="0.25">
      <c r="A5482">
        <v>79</v>
      </c>
      <c r="B5482">
        <v>310</v>
      </c>
      <c r="C5482" t="b">
        <f>(A5482-200)^2+(B5482-200)^2=200^2</f>
        <v>0</v>
      </c>
      <c r="D5482" t="b">
        <f t="shared" si="168"/>
        <v>1</v>
      </c>
    </row>
    <row r="5483" spans="1:4" x14ac:dyDescent="0.25">
      <c r="A5483">
        <v>361</v>
      </c>
      <c r="B5483">
        <v>351</v>
      </c>
      <c r="C5483" t="b">
        <f>(A5483-200)^2+(B5483-200)^2=200^2</f>
        <v>0</v>
      </c>
      <c r="D5483" t="b">
        <f t="shared" si="168"/>
        <v>0</v>
      </c>
    </row>
    <row r="5484" spans="1:4" x14ac:dyDescent="0.25">
      <c r="A5484">
        <v>51</v>
      </c>
      <c r="B5484">
        <v>311</v>
      </c>
      <c r="C5484" t="b">
        <f>(A5484-200)^2+(B5484-200)^2=200^2</f>
        <v>0</v>
      </c>
      <c r="D5484" t="b">
        <f t="shared" si="168"/>
        <v>1</v>
      </c>
    </row>
    <row r="5485" spans="1:4" x14ac:dyDescent="0.25">
      <c r="A5485">
        <v>358</v>
      </c>
      <c r="B5485">
        <v>154</v>
      </c>
      <c r="C5485" t="b">
        <f>(A5485-200)^2+(B5485-200)^2=200^2</f>
        <v>0</v>
      </c>
      <c r="D5485" t="b">
        <f t="shared" si="168"/>
        <v>1</v>
      </c>
    </row>
    <row r="5486" spans="1:4" x14ac:dyDescent="0.25">
      <c r="A5486">
        <v>169</v>
      </c>
      <c r="B5486">
        <v>186</v>
      </c>
      <c r="C5486" t="b">
        <f>(A5486-200)^2+(B5486-200)^2=200^2</f>
        <v>0</v>
      </c>
      <c r="D5486" t="b">
        <f t="shared" si="168"/>
        <v>1</v>
      </c>
    </row>
    <row r="5487" spans="1:4" x14ac:dyDescent="0.25">
      <c r="A5487">
        <v>16</v>
      </c>
      <c r="B5487">
        <v>121</v>
      </c>
      <c r="C5487" t="b">
        <f>(A5487-200)^2+(B5487-200)^2=200^2</f>
        <v>0</v>
      </c>
      <c r="D5487" t="b">
        <f t="shared" si="168"/>
        <v>0</v>
      </c>
    </row>
    <row r="5488" spans="1:4" x14ac:dyDescent="0.25">
      <c r="A5488">
        <v>34</v>
      </c>
      <c r="B5488">
        <v>140</v>
      </c>
      <c r="C5488" t="b">
        <f>(A5488-200)^2+(B5488-200)^2=200^2</f>
        <v>0</v>
      </c>
      <c r="D5488" t="b">
        <f t="shared" si="168"/>
        <v>1</v>
      </c>
    </row>
    <row r="5489" spans="1:4" x14ac:dyDescent="0.25">
      <c r="A5489">
        <v>132</v>
      </c>
      <c r="B5489">
        <v>187</v>
      </c>
      <c r="C5489" t="b">
        <f>(A5489-200)^2+(B5489-200)^2=200^2</f>
        <v>0</v>
      </c>
      <c r="D5489" t="b">
        <f t="shared" si="168"/>
        <v>1</v>
      </c>
    </row>
    <row r="5490" spans="1:4" x14ac:dyDescent="0.25">
      <c r="A5490">
        <v>354</v>
      </c>
      <c r="B5490">
        <v>388</v>
      </c>
      <c r="C5490" t="b">
        <f>(A5490-200)^2+(B5490-200)^2=200^2</f>
        <v>0</v>
      </c>
      <c r="D5490" t="b">
        <f t="shared" si="168"/>
        <v>0</v>
      </c>
    </row>
    <row r="5491" spans="1:4" x14ac:dyDescent="0.25">
      <c r="A5491">
        <v>25</v>
      </c>
      <c r="B5491">
        <v>135</v>
      </c>
      <c r="C5491" t="b">
        <f>(A5491-200)^2+(B5491-200)^2=200^2</f>
        <v>0</v>
      </c>
      <c r="D5491" t="b">
        <f t="shared" si="168"/>
        <v>1</v>
      </c>
    </row>
    <row r="5492" spans="1:4" x14ac:dyDescent="0.25">
      <c r="A5492">
        <v>175</v>
      </c>
      <c r="B5492">
        <v>139</v>
      </c>
      <c r="C5492" t="b">
        <f>(A5492-200)^2+(B5492-200)^2=200^2</f>
        <v>0</v>
      </c>
      <c r="D5492" t="b">
        <f t="shared" si="168"/>
        <v>1</v>
      </c>
    </row>
    <row r="5493" spans="1:4" x14ac:dyDescent="0.25">
      <c r="A5493">
        <v>116</v>
      </c>
      <c r="B5493">
        <v>372</v>
      </c>
      <c r="C5493" t="b">
        <f>(A5493-200)^2+(B5493-200)^2=200^2</f>
        <v>0</v>
      </c>
      <c r="D5493" t="b">
        <f t="shared" si="168"/>
        <v>1</v>
      </c>
    </row>
    <row r="5494" spans="1:4" x14ac:dyDescent="0.25">
      <c r="A5494">
        <v>196</v>
      </c>
      <c r="B5494">
        <v>239</v>
      </c>
      <c r="C5494" t="b">
        <f>(A5494-200)^2+(B5494-200)^2=200^2</f>
        <v>0</v>
      </c>
      <c r="D5494" t="b">
        <f t="shared" si="168"/>
        <v>1</v>
      </c>
    </row>
    <row r="5495" spans="1:4" x14ac:dyDescent="0.25">
      <c r="A5495">
        <v>201</v>
      </c>
      <c r="B5495">
        <v>40</v>
      </c>
      <c r="C5495" t="b">
        <f>(A5495-200)^2+(B5495-200)^2=200^2</f>
        <v>0</v>
      </c>
      <c r="D5495" t="b">
        <f t="shared" si="168"/>
        <v>1</v>
      </c>
    </row>
    <row r="5496" spans="1:4" x14ac:dyDescent="0.25">
      <c r="A5496">
        <v>144</v>
      </c>
      <c r="B5496">
        <v>107</v>
      </c>
      <c r="C5496" t="b">
        <f>(A5496-200)^2+(B5496-200)^2=200^2</f>
        <v>0</v>
      </c>
      <c r="D5496" t="b">
        <f t="shared" si="168"/>
        <v>1</v>
      </c>
    </row>
    <row r="5497" spans="1:4" x14ac:dyDescent="0.25">
      <c r="A5497">
        <v>399</v>
      </c>
      <c r="B5497">
        <v>23</v>
      </c>
      <c r="C5497" t="b">
        <f>(A5497-200)^2+(B5497-200)^2=200^2</f>
        <v>0</v>
      </c>
      <c r="D5497" t="b">
        <f t="shared" si="168"/>
        <v>0</v>
      </c>
    </row>
    <row r="5498" spans="1:4" x14ac:dyDescent="0.25">
      <c r="A5498">
        <v>106</v>
      </c>
      <c r="B5498">
        <v>294</v>
      </c>
      <c r="C5498" t="b">
        <f>(A5498-200)^2+(B5498-200)^2=200^2</f>
        <v>0</v>
      </c>
      <c r="D5498" t="b">
        <f t="shared" si="168"/>
        <v>1</v>
      </c>
    </row>
    <row r="5499" spans="1:4" x14ac:dyDescent="0.25">
      <c r="A5499">
        <v>326</v>
      </c>
      <c r="B5499">
        <v>245</v>
      </c>
      <c r="C5499" t="b">
        <f>(A5499-200)^2+(B5499-200)^2=200^2</f>
        <v>0</v>
      </c>
      <c r="D5499" t="b">
        <f t="shared" si="168"/>
        <v>1</v>
      </c>
    </row>
    <row r="5500" spans="1:4" x14ac:dyDescent="0.25">
      <c r="A5500">
        <v>312</v>
      </c>
      <c r="B5500">
        <v>300</v>
      </c>
      <c r="C5500" t="b">
        <f>(A5500-200)^2+(B5500-200)^2=200^2</f>
        <v>0</v>
      </c>
      <c r="D5500" t="b">
        <f t="shared" si="168"/>
        <v>1</v>
      </c>
    </row>
    <row r="5501" spans="1:4" x14ac:dyDescent="0.25">
      <c r="A5501">
        <v>251</v>
      </c>
      <c r="B5501">
        <v>50</v>
      </c>
      <c r="C5501" t="b">
        <f>(A5501-200)^2+(B5501-200)^2=200^2</f>
        <v>0</v>
      </c>
      <c r="D5501" t="b">
        <f t="shared" si="168"/>
        <v>1</v>
      </c>
    </row>
    <row r="5502" spans="1:4" x14ac:dyDescent="0.25">
      <c r="A5502">
        <v>355</v>
      </c>
      <c r="B5502">
        <v>306</v>
      </c>
      <c r="C5502" t="b">
        <f>(A5502-200)^2+(B5502-200)^2=200^2</f>
        <v>0</v>
      </c>
      <c r="D5502" t="b">
        <f t="shared" si="168"/>
        <v>1</v>
      </c>
    </row>
    <row r="5503" spans="1:4" x14ac:dyDescent="0.25">
      <c r="A5503">
        <v>396</v>
      </c>
      <c r="B5503">
        <v>301</v>
      </c>
      <c r="C5503" t="b">
        <f>(A5503-200)^2+(B5503-200)^2=200^2</f>
        <v>0</v>
      </c>
      <c r="D5503" t="b">
        <f t="shared" si="168"/>
        <v>0</v>
      </c>
    </row>
    <row r="5504" spans="1:4" x14ac:dyDescent="0.25">
      <c r="A5504">
        <v>171</v>
      </c>
      <c r="B5504">
        <v>1</v>
      </c>
      <c r="C5504" t="b">
        <f>(A5504-200)^2+(B5504-200)^2=200^2</f>
        <v>0</v>
      </c>
      <c r="D5504" t="b">
        <f t="shared" si="168"/>
        <v>0</v>
      </c>
    </row>
    <row r="5505" spans="1:4" x14ac:dyDescent="0.25">
      <c r="A5505">
        <v>24</v>
      </c>
      <c r="B5505">
        <v>377</v>
      </c>
      <c r="C5505" t="b">
        <f>(A5505-200)^2+(B5505-200)^2=200^2</f>
        <v>0</v>
      </c>
      <c r="D5505" t="b">
        <f t="shared" si="168"/>
        <v>0</v>
      </c>
    </row>
    <row r="5506" spans="1:4" x14ac:dyDescent="0.25">
      <c r="A5506">
        <v>345</v>
      </c>
      <c r="B5506">
        <v>123</v>
      </c>
      <c r="C5506" t="b">
        <f>(A5506-200)^2+(B5506-200)^2=200^2</f>
        <v>0</v>
      </c>
      <c r="D5506" t="b">
        <f t="shared" si="168"/>
        <v>1</v>
      </c>
    </row>
    <row r="5507" spans="1:4" x14ac:dyDescent="0.25">
      <c r="A5507">
        <v>271</v>
      </c>
      <c r="B5507">
        <v>68</v>
      </c>
      <c r="C5507" t="b">
        <f>(A5507-200)^2+(B5507-200)^2=200^2</f>
        <v>0</v>
      </c>
      <c r="D5507" t="b">
        <f t="shared" ref="D5507:D5570" si="169">(A5507-200)^2+(B5507-200)^2&lt;=200^2</f>
        <v>1</v>
      </c>
    </row>
    <row r="5508" spans="1:4" x14ac:dyDescent="0.25">
      <c r="A5508">
        <v>89</v>
      </c>
      <c r="B5508">
        <v>243</v>
      </c>
      <c r="C5508" t="b">
        <f>(A5508-200)^2+(B5508-200)^2=200^2</f>
        <v>0</v>
      </c>
      <c r="D5508" t="b">
        <f t="shared" si="169"/>
        <v>1</v>
      </c>
    </row>
    <row r="5509" spans="1:4" x14ac:dyDescent="0.25">
      <c r="A5509">
        <v>40</v>
      </c>
      <c r="B5509">
        <v>266</v>
      </c>
      <c r="C5509" t="b">
        <f>(A5509-200)^2+(B5509-200)^2=200^2</f>
        <v>0</v>
      </c>
      <c r="D5509" t="b">
        <f t="shared" si="169"/>
        <v>1</v>
      </c>
    </row>
    <row r="5510" spans="1:4" x14ac:dyDescent="0.25">
      <c r="A5510">
        <v>98</v>
      </c>
      <c r="B5510">
        <v>110</v>
      </c>
      <c r="C5510" t="b">
        <f>(A5510-200)^2+(B5510-200)^2=200^2</f>
        <v>0</v>
      </c>
      <c r="D5510" t="b">
        <f t="shared" si="169"/>
        <v>1</v>
      </c>
    </row>
    <row r="5511" spans="1:4" x14ac:dyDescent="0.25">
      <c r="A5511">
        <v>8</v>
      </c>
      <c r="B5511">
        <v>327</v>
      </c>
      <c r="C5511" t="b">
        <f>(A5511-200)^2+(B5511-200)^2=200^2</f>
        <v>0</v>
      </c>
      <c r="D5511" t="b">
        <f t="shared" si="169"/>
        <v>0</v>
      </c>
    </row>
    <row r="5512" spans="1:4" x14ac:dyDescent="0.25">
      <c r="A5512">
        <v>391</v>
      </c>
      <c r="B5512">
        <v>214</v>
      </c>
      <c r="C5512" t="b">
        <f>(A5512-200)^2+(B5512-200)^2=200^2</f>
        <v>0</v>
      </c>
      <c r="D5512" t="b">
        <f t="shared" si="169"/>
        <v>1</v>
      </c>
    </row>
    <row r="5513" spans="1:4" x14ac:dyDescent="0.25">
      <c r="A5513">
        <v>50</v>
      </c>
      <c r="B5513">
        <v>115</v>
      </c>
      <c r="C5513" t="b">
        <f>(A5513-200)^2+(B5513-200)^2=200^2</f>
        <v>0</v>
      </c>
      <c r="D5513" t="b">
        <f t="shared" si="169"/>
        <v>1</v>
      </c>
    </row>
    <row r="5514" spans="1:4" x14ac:dyDescent="0.25">
      <c r="A5514">
        <v>381</v>
      </c>
      <c r="B5514">
        <v>256</v>
      </c>
      <c r="C5514" t="b">
        <f>(A5514-200)^2+(B5514-200)^2=200^2</f>
        <v>0</v>
      </c>
      <c r="D5514" t="b">
        <f t="shared" si="169"/>
        <v>1</v>
      </c>
    </row>
    <row r="5515" spans="1:4" x14ac:dyDescent="0.25">
      <c r="A5515">
        <v>232</v>
      </c>
      <c r="B5515">
        <v>310</v>
      </c>
      <c r="C5515" t="b">
        <f>(A5515-200)^2+(B5515-200)^2=200^2</f>
        <v>0</v>
      </c>
      <c r="D5515" t="b">
        <f t="shared" si="169"/>
        <v>1</v>
      </c>
    </row>
    <row r="5516" spans="1:4" x14ac:dyDescent="0.25">
      <c r="A5516">
        <v>59</v>
      </c>
      <c r="B5516">
        <v>299</v>
      </c>
      <c r="C5516" t="b">
        <f>(A5516-200)^2+(B5516-200)^2=200^2</f>
        <v>0</v>
      </c>
      <c r="D5516" t="b">
        <f t="shared" si="169"/>
        <v>1</v>
      </c>
    </row>
    <row r="5517" spans="1:4" x14ac:dyDescent="0.25">
      <c r="A5517">
        <v>166</v>
      </c>
      <c r="B5517">
        <v>382</v>
      </c>
      <c r="C5517" t="b">
        <f>(A5517-200)^2+(B5517-200)^2=200^2</f>
        <v>0</v>
      </c>
      <c r="D5517" t="b">
        <f t="shared" si="169"/>
        <v>1</v>
      </c>
    </row>
    <row r="5518" spans="1:4" x14ac:dyDescent="0.25">
      <c r="A5518">
        <v>112</v>
      </c>
      <c r="B5518">
        <v>283</v>
      </c>
      <c r="C5518" t="b">
        <f>(A5518-200)^2+(B5518-200)^2=200^2</f>
        <v>0</v>
      </c>
      <c r="D5518" t="b">
        <f t="shared" si="169"/>
        <v>1</v>
      </c>
    </row>
    <row r="5519" spans="1:4" x14ac:dyDescent="0.25">
      <c r="A5519">
        <v>241</v>
      </c>
      <c r="B5519">
        <v>368</v>
      </c>
      <c r="C5519" t="b">
        <f>(A5519-200)^2+(B5519-200)^2=200^2</f>
        <v>0</v>
      </c>
      <c r="D5519" t="b">
        <f t="shared" si="169"/>
        <v>1</v>
      </c>
    </row>
    <row r="5520" spans="1:4" x14ac:dyDescent="0.25">
      <c r="A5520">
        <v>236</v>
      </c>
      <c r="B5520">
        <v>31</v>
      </c>
      <c r="C5520" t="b">
        <f>(A5520-200)^2+(B5520-200)^2=200^2</f>
        <v>0</v>
      </c>
      <c r="D5520" t="b">
        <f t="shared" si="169"/>
        <v>1</v>
      </c>
    </row>
    <row r="5521" spans="1:4" x14ac:dyDescent="0.25">
      <c r="A5521">
        <v>252</v>
      </c>
      <c r="B5521">
        <v>345</v>
      </c>
      <c r="C5521" t="b">
        <f>(A5521-200)^2+(B5521-200)^2=200^2</f>
        <v>0</v>
      </c>
      <c r="D5521" t="b">
        <f t="shared" si="169"/>
        <v>1</v>
      </c>
    </row>
    <row r="5522" spans="1:4" x14ac:dyDescent="0.25">
      <c r="A5522">
        <v>209</v>
      </c>
      <c r="B5522">
        <v>189</v>
      </c>
      <c r="C5522" t="b">
        <f>(A5522-200)^2+(B5522-200)^2=200^2</f>
        <v>0</v>
      </c>
      <c r="D5522" t="b">
        <f t="shared" si="169"/>
        <v>1</v>
      </c>
    </row>
    <row r="5523" spans="1:4" x14ac:dyDescent="0.25">
      <c r="A5523">
        <v>125</v>
      </c>
      <c r="B5523">
        <v>291</v>
      </c>
      <c r="C5523" t="b">
        <f>(A5523-200)^2+(B5523-200)^2=200^2</f>
        <v>0</v>
      </c>
      <c r="D5523" t="b">
        <f t="shared" si="169"/>
        <v>1</v>
      </c>
    </row>
    <row r="5524" spans="1:4" x14ac:dyDescent="0.25">
      <c r="A5524">
        <v>357</v>
      </c>
      <c r="B5524">
        <v>69</v>
      </c>
      <c r="C5524" t="b">
        <f>(A5524-200)^2+(B5524-200)^2=200^2</f>
        <v>0</v>
      </c>
      <c r="D5524" t="b">
        <f t="shared" si="169"/>
        <v>0</v>
      </c>
    </row>
    <row r="5525" spans="1:4" x14ac:dyDescent="0.25">
      <c r="A5525">
        <v>166</v>
      </c>
      <c r="B5525">
        <v>113</v>
      </c>
      <c r="C5525" t="b">
        <f>(A5525-200)^2+(B5525-200)^2=200^2</f>
        <v>0</v>
      </c>
      <c r="D5525" t="b">
        <f t="shared" si="169"/>
        <v>1</v>
      </c>
    </row>
    <row r="5526" spans="1:4" x14ac:dyDescent="0.25">
      <c r="A5526">
        <v>317</v>
      </c>
      <c r="B5526">
        <v>169</v>
      </c>
      <c r="C5526" t="b">
        <f>(A5526-200)^2+(B5526-200)^2=200^2</f>
        <v>0</v>
      </c>
      <c r="D5526" t="b">
        <f t="shared" si="169"/>
        <v>1</v>
      </c>
    </row>
    <row r="5527" spans="1:4" x14ac:dyDescent="0.25">
      <c r="A5527">
        <v>141</v>
      </c>
      <c r="B5527">
        <v>149</v>
      </c>
      <c r="C5527" t="b">
        <f>(A5527-200)^2+(B5527-200)^2=200^2</f>
        <v>0</v>
      </c>
      <c r="D5527" t="b">
        <f t="shared" si="169"/>
        <v>1</v>
      </c>
    </row>
    <row r="5528" spans="1:4" x14ac:dyDescent="0.25">
      <c r="A5528">
        <v>66</v>
      </c>
      <c r="B5528">
        <v>388</v>
      </c>
      <c r="C5528" t="b">
        <f>(A5528-200)^2+(B5528-200)^2=200^2</f>
        <v>0</v>
      </c>
      <c r="D5528" t="b">
        <f t="shared" si="169"/>
        <v>0</v>
      </c>
    </row>
    <row r="5529" spans="1:4" x14ac:dyDescent="0.25">
      <c r="A5529">
        <v>284</v>
      </c>
      <c r="B5529">
        <v>133</v>
      </c>
      <c r="C5529" t="b">
        <f>(A5529-200)^2+(B5529-200)^2=200^2</f>
        <v>0</v>
      </c>
      <c r="D5529" t="b">
        <f t="shared" si="169"/>
        <v>1</v>
      </c>
    </row>
    <row r="5530" spans="1:4" x14ac:dyDescent="0.25">
      <c r="A5530">
        <v>398</v>
      </c>
      <c r="B5530">
        <v>204</v>
      </c>
      <c r="C5530" t="b">
        <f>(A5530-200)^2+(B5530-200)^2=200^2</f>
        <v>0</v>
      </c>
      <c r="D5530" t="b">
        <f t="shared" si="169"/>
        <v>1</v>
      </c>
    </row>
    <row r="5531" spans="1:4" x14ac:dyDescent="0.25">
      <c r="A5531">
        <v>244</v>
      </c>
      <c r="B5531">
        <v>236</v>
      </c>
      <c r="C5531" t="b">
        <f>(A5531-200)^2+(B5531-200)^2=200^2</f>
        <v>0</v>
      </c>
      <c r="D5531" t="b">
        <f t="shared" si="169"/>
        <v>1</v>
      </c>
    </row>
    <row r="5532" spans="1:4" x14ac:dyDescent="0.25">
      <c r="A5532">
        <v>203</v>
      </c>
      <c r="B5532">
        <v>289</v>
      </c>
      <c r="C5532" t="b">
        <f>(A5532-200)^2+(B5532-200)^2=200^2</f>
        <v>0</v>
      </c>
      <c r="D5532" t="b">
        <f t="shared" si="169"/>
        <v>1</v>
      </c>
    </row>
    <row r="5533" spans="1:4" x14ac:dyDescent="0.25">
      <c r="A5533">
        <v>51</v>
      </c>
      <c r="B5533">
        <v>372</v>
      </c>
      <c r="C5533" t="b">
        <f>(A5533-200)^2+(B5533-200)^2=200^2</f>
        <v>0</v>
      </c>
      <c r="D5533" t="b">
        <f t="shared" si="169"/>
        <v>0</v>
      </c>
    </row>
    <row r="5534" spans="1:4" x14ac:dyDescent="0.25">
      <c r="A5534">
        <v>42</v>
      </c>
      <c r="B5534">
        <v>326</v>
      </c>
      <c r="C5534" t="b">
        <f>(A5534-200)^2+(B5534-200)^2=200^2</f>
        <v>0</v>
      </c>
      <c r="D5534" t="b">
        <f t="shared" si="169"/>
        <v>0</v>
      </c>
    </row>
    <row r="5535" spans="1:4" x14ac:dyDescent="0.25">
      <c r="A5535">
        <v>242</v>
      </c>
      <c r="B5535">
        <v>316</v>
      </c>
      <c r="C5535" t="b">
        <f>(A5535-200)^2+(B5535-200)^2=200^2</f>
        <v>0</v>
      </c>
      <c r="D5535" t="b">
        <f t="shared" si="169"/>
        <v>1</v>
      </c>
    </row>
    <row r="5536" spans="1:4" x14ac:dyDescent="0.25">
      <c r="A5536">
        <v>80</v>
      </c>
      <c r="B5536">
        <v>80</v>
      </c>
      <c r="C5536" t="b">
        <f>(A5536-200)^2+(B5536-200)^2=200^2</f>
        <v>0</v>
      </c>
      <c r="D5536" t="b">
        <f t="shared" si="169"/>
        <v>1</v>
      </c>
    </row>
    <row r="5537" spans="1:4" x14ac:dyDescent="0.25">
      <c r="A5537">
        <v>62</v>
      </c>
      <c r="B5537">
        <v>160</v>
      </c>
      <c r="C5537" t="b">
        <f>(A5537-200)^2+(B5537-200)^2=200^2</f>
        <v>0</v>
      </c>
      <c r="D5537" t="b">
        <f t="shared" si="169"/>
        <v>1</v>
      </c>
    </row>
    <row r="5538" spans="1:4" x14ac:dyDescent="0.25">
      <c r="A5538">
        <v>392</v>
      </c>
      <c r="B5538">
        <v>113</v>
      </c>
      <c r="C5538" t="b">
        <f>(A5538-200)^2+(B5538-200)^2=200^2</f>
        <v>0</v>
      </c>
      <c r="D5538" t="b">
        <f t="shared" si="169"/>
        <v>0</v>
      </c>
    </row>
    <row r="5539" spans="1:4" x14ac:dyDescent="0.25">
      <c r="A5539">
        <v>107</v>
      </c>
      <c r="B5539">
        <v>8</v>
      </c>
      <c r="C5539" t="b">
        <f>(A5539-200)^2+(B5539-200)^2=200^2</f>
        <v>0</v>
      </c>
      <c r="D5539" t="b">
        <f t="shared" si="169"/>
        <v>0</v>
      </c>
    </row>
    <row r="5540" spans="1:4" x14ac:dyDescent="0.25">
      <c r="A5540">
        <v>62</v>
      </c>
      <c r="B5540">
        <v>330</v>
      </c>
      <c r="C5540" t="b">
        <f>(A5540-200)^2+(B5540-200)^2=200^2</f>
        <v>0</v>
      </c>
      <c r="D5540" t="b">
        <f t="shared" si="169"/>
        <v>1</v>
      </c>
    </row>
    <row r="5541" spans="1:4" x14ac:dyDescent="0.25">
      <c r="A5541">
        <v>65</v>
      </c>
      <c r="B5541">
        <v>45</v>
      </c>
      <c r="C5541" t="b">
        <f>(A5541-200)^2+(B5541-200)^2=200^2</f>
        <v>0</v>
      </c>
      <c r="D5541" t="b">
        <f t="shared" si="169"/>
        <v>0</v>
      </c>
    </row>
    <row r="5542" spans="1:4" x14ac:dyDescent="0.25">
      <c r="A5542">
        <v>316</v>
      </c>
      <c r="B5542">
        <v>157</v>
      </c>
      <c r="C5542" t="b">
        <f>(A5542-200)^2+(B5542-200)^2=200^2</f>
        <v>0</v>
      </c>
      <c r="D5542" t="b">
        <f t="shared" si="169"/>
        <v>1</v>
      </c>
    </row>
    <row r="5543" spans="1:4" x14ac:dyDescent="0.25">
      <c r="A5543">
        <v>92</v>
      </c>
      <c r="B5543">
        <v>306</v>
      </c>
      <c r="C5543" t="b">
        <f>(A5543-200)^2+(B5543-200)^2=200^2</f>
        <v>0</v>
      </c>
      <c r="D5543" t="b">
        <f t="shared" si="169"/>
        <v>1</v>
      </c>
    </row>
    <row r="5544" spans="1:4" x14ac:dyDescent="0.25">
      <c r="A5544">
        <v>54</v>
      </c>
      <c r="B5544">
        <v>165</v>
      </c>
      <c r="C5544" t="b">
        <f>(A5544-200)^2+(B5544-200)^2=200^2</f>
        <v>0</v>
      </c>
      <c r="D5544" t="b">
        <f t="shared" si="169"/>
        <v>1</v>
      </c>
    </row>
    <row r="5545" spans="1:4" x14ac:dyDescent="0.25">
      <c r="A5545">
        <v>359</v>
      </c>
      <c r="B5545">
        <v>346</v>
      </c>
      <c r="C5545" t="b">
        <f>(A5545-200)^2+(B5545-200)^2=200^2</f>
        <v>0</v>
      </c>
      <c r="D5545" t="b">
        <f t="shared" si="169"/>
        <v>0</v>
      </c>
    </row>
    <row r="5546" spans="1:4" x14ac:dyDescent="0.25">
      <c r="A5546">
        <v>107</v>
      </c>
      <c r="B5546">
        <v>219</v>
      </c>
      <c r="C5546" t="b">
        <f>(A5546-200)^2+(B5546-200)^2=200^2</f>
        <v>0</v>
      </c>
      <c r="D5546" t="b">
        <f t="shared" si="169"/>
        <v>1</v>
      </c>
    </row>
    <row r="5547" spans="1:4" x14ac:dyDescent="0.25">
      <c r="A5547">
        <v>335</v>
      </c>
      <c r="B5547">
        <v>76</v>
      </c>
      <c r="C5547" t="b">
        <f>(A5547-200)^2+(B5547-200)^2=200^2</f>
        <v>0</v>
      </c>
      <c r="D5547" t="b">
        <f t="shared" si="169"/>
        <v>1</v>
      </c>
    </row>
    <row r="5548" spans="1:4" x14ac:dyDescent="0.25">
      <c r="A5548">
        <v>2</v>
      </c>
      <c r="B5548">
        <v>164</v>
      </c>
      <c r="C5548" t="b">
        <f>(A5548-200)^2+(B5548-200)^2=200^2</f>
        <v>0</v>
      </c>
      <c r="D5548" t="b">
        <f t="shared" si="169"/>
        <v>0</v>
      </c>
    </row>
    <row r="5549" spans="1:4" x14ac:dyDescent="0.25">
      <c r="A5549">
        <v>87</v>
      </c>
      <c r="B5549">
        <v>249</v>
      </c>
      <c r="C5549" t="b">
        <f>(A5549-200)^2+(B5549-200)^2=200^2</f>
        <v>0</v>
      </c>
      <c r="D5549" t="b">
        <f t="shared" si="169"/>
        <v>1</v>
      </c>
    </row>
    <row r="5550" spans="1:4" x14ac:dyDescent="0.25">
      <c r="A5550">
        <v>343</v>
      </c>
      <c r="B5550">
        <v>308</v>
      </c>
      <c r="C5550" t="b">
        <f>(A5550-200)^2+(B5550-200)^2=200^2</f>
        <v>0</v>
      </c>
      <c r="D5550" t="b">
        <f t="shared" si="169"/>
        <v>1</v>
      </c>
    </row>
    <row r="5551" spans="1:4" x14ac:dyDescent="0.25">
      <c r="A5551">
        <v>254</v>
      </c>
      <c r="B5551">
        <v>97</v>
      </c>
      <c r="C5551" t="b">
        <f>(A5551-200)^2+(B5551-200)^2=200^2</f>
        <v>0</v>
      </c>
      <c r="D5551" t="b">
        <f t="shared" si="169"/>
        <v>1</v>
      </c>
    </row>
    <row r="5552" spans="1:4" x14ac:dyDescent="0.25">
      <c r="A5552">
        <v>301</v>
      </c>
      <c r="B5552">
        <v>122</v>
      </c>
      <c r="C5552" t="b">
        <f>(A5552-200)^2+(B5552-200)^2=200^2</f>
        <v>0</v>
      </c>
      <c r="D5552" t="b">
        <f t="shared" si="169"/>
        <v>1</v>
      </c>
    </row>
    <row r="5553" spans="1:4" x14ac:dyDescent="0.25">
      <c r="A5553">
        <v>398</v>
      </c>
      <c r="B5553">
        <v>139</v>
      </c>
      <c r="C5553" t="b">
        <f>(A5553-200)^2+(B5553-200)^2=200^2</f>
        <v>0</v>
      </c>
      <c r="D5553" t="b">
        <f t="shared" si="169"/>
        <v>0</v>
      </c>
    </row>
    <row r="5554" spans="1:4" x14ac:dyDescent="0.25">
      <c r="A5554">
        <v>261</v>
      </c>
      <c r="B5554">
        <v>13</v>
      </c>
      <c r="C5554" t="b">
        <f>(A5554-200)^2+(B5554-200)^2=200^2</f>
        <v>0</v>
      </c>
      <c r="D5554" t="b">
        <f t="shared" si="169"/>
        <v>1</v>
      </c>
    </row>
    <row r="5555" spans="1:4" x14ac:dyDescent="0.25">
      <c r="A5555">
        <v>113</v>
      </c>
      <c r="B5555">
        <v>302</v>
      </c>
      <c r="C5555" t="b">
        <f>(A5555-200)^2+(B5555-200)^2=200^2</f>
        <v>0</v>
      </c>
      <c r="D5555" t="b">
        <f t="shared" si="169"/>
        <v>1</v>
      </c>
    </row>
    <row r="5556" spans="1:4" x14ac:dyDescent="0.25">
      <c r="A5556">
        <v>57</v>
      </c>
      <c r="B5556">
        <v>216</v>
      </c>
      <c r="C5556" t="b">
        <f>(A5556-200)^2+(B5556-200)^2=200^2</f>
        <v>0</v>
      </c>
      <c r="D5556" t="b">
        <f t="shared" si="169"/>
        <v>1</v>
      </c>
    </row>
    <row r="5557" spans="1:4" x14ac:dyDescent="0.25">
      <c r="A5557">
        <v>220</v>
      </c>
      <c r="B5557">
        <v>86</v>
      </c>
      <c r="C5557" t="b">
        <f>(A5557-200)^2+(B5557-200)^2=200^2</f>
        <v>0</v>
      </c>
      <c r="D5557" t="b">
        <f t="shared" si="169"/>
        <v>1</v>
      </c>
    </row>
    <row r="5558" spans="1:4" x14ac:dyDescent="0.25">
      <c r="A5558">
        <v>350</v>
      </c>
      <c r="B5558">
        <v>5</v>
      </c>
      <c r="C5558" t="b">
        <f>(A5558-200)^2+(B5558-200)^2=200^2</f>
        <v>0</v>
      </c>
      <c r="D5558" t="b">
        <f t="shared" si="169"/>
        <v>0</v>
      </c>
    </row>
    <row r="5559" spans="1:4" x14ac:dyDescent="0.25">
      <c r="A5559">
        <v>376</v>
      </c>
      <c r="B5559">
        <v>275</v>
      </c>
      <c r="C5559" t="b">
        <f>(A5559-200)^2+(B5559-200)^2=200^2</f>
        <v>0</v>
      </c>
      <c r="D5559" t="b">
        <f t="shared" si="169"/>
        <v>1</v>
      </c>
    </row>
    <row r="5560" spans="1:4" x14ac:dyDescent="0.25">
      <c r="A5560">
        <v>81</v>
      </c>
      <c r="B5560">
        <v>263</v>
      </c>
      <c r="C5560" t="b">
        <f>(A5560-200)^2+(B5560-200)^2=200^2</f>
        <v>0</v>
      </c>
      <c r="D5560" t="b">
        <f t="shared" si="169"/>
        <v>1</v>
      </c>
    </row>
    <row r="5561" spans="1:4" x14ac:dyDescent="0.25">
      <c r="A5561">
        <v>36</v>
      </c>
      <c r="B5561">
        <v>359</v>
      </c>
      <c r="C5561" t="b">
        <f>(A5561-200)^2+(B5561-200)^2=200^2</f>
        <v>0</v>
      </c>
      <c r="D5561" t="b">
        <f t="shared" si="169"/>
        <v>0</v>
      </c>
    </row>
    <row r="5562" spans="1:4" x14ac:dyDescent="0.25">
      <c r="A5562">
        <v>273</v>
      </c>
      <c r="B5562">
        <v>269</v>
      </c>
      <c r="C5562" t="b">
        <f>(A5562-200)^2+(B5562-200)^2=200^2</f>
        <v>0</v>
      </c>
      <c r="D5562" t="b">
        <f t="shared" si="169"/>
        <v>1</v>
      </c>
    </row>
    <row r="5563" spans="1:4" x14ac:dyDescent="0.25">
      <c r="A5563">
        <v>259</v>
      </c>
      <c r="B5563">
        <v>160</v>
      </c>
      <c r="C5563" t="b">
        <f>(A5563-200)^2+(B5563-200)^2=200^2</f>
        <v>0</v>
      </c>
      <c r="D5563" t="b">
        <f t="shared" si="169"/>
        <v>1</v>
      </c>
    </row>
    <row r="5564" spans="1:4" x14ac:dyDescent="0.25">
      <c r="A5564">
        <v>253</v>
      </c>
      <c r="B5564">
        <v>43</v>
      </c>
      <c r="C5564" t="b">
        <f>(A5564-200)^2+(B5564-200)^2=200^2</f>
        <v>0</v>
      </c>
      <c r="D5564" t="b">
        <f t="shared" si="169"/>
        <v>1</v>
      </c>
    </row>
    <row r="5565" spans="1:4" x14ac:dyDescent="0.25">
      <c r="A5565">
        <v>396</v>
      </c>
      <c r="B5565">
        <v>16</v>
      </c>
      <c r="C5565" t="b">
        <f>(A5565-200)^2+(B5565-200)^2=200^2</f>
        <v>0</v>
      </c>
      <c r="D5565" t="b">
        <f t="shared" si="169"/>
        <v>0</v>
      </c>
    </row>
    <row r="5566" spans="1:4" x14ac:dyDescent="0.25">
      <c r="A5566">
        <v>65</v>
      </c>
      <c r="B5566">
        <v>351</v>
      </c>
      <c r="C5566" t="b">
        <f>(A5566-200)^2+(B5566-200)^2=200^2</f>
        <v>0</v>
      </c>
      <c r="D5566" t="b">
        <f t="shared" si="169"/>
        <v>0</v>
      </c>
    </row>
    <row r="5567" spans="1:4" x14ac:dyDescent="0.25">
      <c r="A5567">
        <v>32</v>
      </c>
      <c r="B5567">
        <v>383</v>
      </c>
      <c r="C5567" t="b">
        <f>(A5567-200)^2+(B5567-200)^2=200^2</f>
        <v>0</v>
      </c>
      <c r="D5567" t="b">
        <f t="shared" si="169"/>
        <v>0</v>
      </c>
    </row>
    <row r="5568" spans="1:4" x14ac:dyDescent="0.25">
      <c r="A5568">
        <v>280</v>
      </c>
      <c r="B5568">
        <v>176</v>
      </c>
      <c r="C5568" t="b">
        <f>(A5568-200)^2+(B5568-200)^2=200^2</f>
        <v>0</v>
      </c>
      <c r="D5568" t="b">
        <f t="shared" si="169"/>
        <v>1</v>
      </c>
    </row>
    <row r="5569" spans="1:4" x14ac:dyDescent="0.25">
      <c r="A5569">
        <v>380</v>
      </c>
      <c r="B5569">
        <v>364</v>
      </c>
      <c r="C5569" t="b">
        <f>(A5569-200)^2+(B5569-200)^2=200^2</f>
        <v>0</v>
      </c>
      <c r="D5569" t="b">
        <f t="shared" si="169"/>
        <v>0</v>
      </c>
    </row>
    <row r="5570" spans="1:4" x14ac:dyDescent="0.25">
      <c r="A5570">
        <v>206</v>
      </c>
      <c r="B5570">
        <v>353</v>
      </c>
      <c r="C5570" t="b">
        <f>(A5570-200)^2+(B5570-200)^2=200^2</f>
        <v>0</v>
      </c>
      <c r="D5570" t="b">
        <f t="shared" si="169"/>
        <v>1</v>
      </c>
    </row>
    <row r="5571" spans="1:4" x14ac:dyDescent="0.25">
      <c r="A5571">
        <v>343</v>
      </c>
      <c r="B5571">
        <v>208</v>
      </c>
      <c r="C5571" t="b">
        <f>(A5571-200)^2+(B5571-200)^2=200^2</f>
        <v>0</v>
      </c>
      <c r="D5571" t="b">
        <f t="shared" ref="D5571:D5634" si="170">(A5571-200)^2+(B5571-200)^2&lt;=200^2</f>
        <v>1</v>
      </c>
    </row>
    <row r="5572" spans="1:4" x14ac:dyDescent="0.25">
      <c r="A5572">
        <v>26</v>
      </c>
      <c r="B5572">
        <v>220</v>
      </c>
      <c r="C5572" t="b">
        <f>(A5572-200)^2+(B5572-200)^2=200^2</f>
        <v>0</v>
      </c>
      <c r="D5572" t="b">
        <f t="shared" si="170"/>
        <v>1</v>
      </c>
    </row>
    <row r="5573" spans="1:4" x14ac:dyDescent="0.25">
      <c r="A5573">
        <v>350</v>
      </c>
      <c r="B5573">
        <v>162</v>
      </c>
      <c r="C5573" t="b">
        <f>(A5573-200)^2+(B5573-200)^2=200^2</f>
        <v>0</v>
      </c>
      <c r="D5573" t="b">
        <f t="shared" si="170"/>
        <v>1</v>
      </c>
    </row>
    <row r="5574" spans="1:4" x14ac:dyDescent="0.25">
      <c r="A5574">
        <v>254</v>
      </c>
      <c r="B5574">
        <v>277</v>
      </c>
      <c r="C5574" t="b">
        <f>(A5574-200)^2+(B5574-200)^2=200^2</f>
        <v>0</v>
      </c>
      <c r="D5574" t="b">
        <f t="shared" si="170"/>
        <v>1</v>
      </c>
    </row>
    <row r="5575" spans="1:4" x14ac:dyDescent="0.25">
      <c r="A5575">
        <v>55</v>
      </c>
      <c r="B5575">
        <v>36</v>
      </c>
      <c r="C5575" t="b">
        <f>(A5575-200)^2+(B5575-200)^2=200^2</f>
        <v>0</v>
      </c>
      <c r="D5575" t="b">
        <f t="shared" si="170"/>
        <v>0</v>
      </c>
    </row>
    <row r="5576" spans="1:4" x14ac:dyDescent="0.25">
      <c r="A5576">
        <v>88</v>
      </c>
      <c r="B5576">
        <v>396</v>
      </c>
      <c r="C5576" t="b">
        <f>(A5576-200)^2+(B5576-200)^2=200^2</f>
        <v>0</v>
      </c>
      <c r="D5576" t="b">
        <f t="shared" si="170"/>
        <v>0</v>
      </c>
    </row>
    <row r="5577" spans="1:4" x14ac:dyDescent="0.25">
      <c r="A5577">
        <v>372</v>
      </c>
      <c r="B5577">
        <v>189</v>
      </c>
      <c r="C5577" t="b">
        <f>(A5577-200)^2+(B5577-200)^2=200^2</f>
        <v>0</v>
      </c>
      <c r="D5577" t="b">
        <f t="shared" si="170"/>
        <v>1</v>
      </c>
    </row>
    <row r="5578" spans="1:4" x14ac:dyDescent="0.25">
      <c r="A5578">
        <v>303</v>
      </c>
      <c r="B5578">
        <v>225</v>
      </c>
      <c r="C5578" t="b">
        <f>(A5578-200)^2+(B5578-200)^2=200^2</f>
        <v>0</v>
      </c>
      <c r="D5578" t="b">
        <f t="shared" si="170"/>
        <v>1</v>
      </c>
    </row>
    <row r="5579" spans="1:4" x14ac:dyDescent="0.25">
      <c r="A5579">
        <v>146</v>
      </c>
      <c r="B5579">
        <v>219</v>
      </c>
      <c r="C5579" t="b">
        <f>(A5579-200)^2+(B5579-200)^2=200^2</f>
        <v>0</v>
      </c>
      <c r="D5579" t="b">
        <f t="shared" si="170"/>
        <v>1</v>
      </c>
    </row>
    <row r="5580" spans="1:4" x14ac:dyDescent="0.25">
      <c r="A5580">
        <v>204</v>
      </c>
      <c r="B5580">
        <v>326</v>
      </c>
      <c r="C5580" t="b">
        <f>(A5580-200)^2+(B5580-200)^2=200^2</f>
        <v>0</v>
      </c>
      <c r="D5580" t="b">
        <f t="shared" si="170"/>
        <v>1</v>
      </c>
    </row>
    <row r="5581" spans="1:4" x14ac:dyDescent="0.25">
      <c r="A5581">
        <v>31</v>
      </c>
      <c r="B5581">
        <v>184</v>
      </c>
      <c r="C5581" t="b">
        <f>(A5581-200)^2+(B5581-200)^2=200^2</f>
        <v>0</v>
      </c>
      <c r="D5581" t="b">
        <f t="shared" si="170"/>
        <v>1</v>
      </c>
    </row>
    <row r="5582" spans="1:4" x14ac:dyDescent="0.25">
      <c r="A5582">
        <v>220</v>
      </c>
      <c r="B5582">
        <v>389</v>
      </c>
      <c r="C5582" t="b">
        <f>(A5582-200)^2+(B5582-200)^2=200^2</f>
        <v>0</v>
      </c>
      <c r="D5582" t="b">
        <f t="shared" si="170"/>
        <v>1</v>
      </c>
    </row>
    <row r="5583" spans="1:4" x14ac:dyDescent="0.25">
      <c r="A5583">
        <v>349</v>
      </c>
      <c r="B5583">
        <v>103</v>
      </c>
      <c r="C5583" t="b">
        <f>(A5583-200)^2+(B5583-200)^2=200^2</f>
        <v>0</v>
      </c>
      <c r="D5583" t="b">
        <f t="shared" si="170"/>
        <v>1</v>
      </c>
    </row>
    <row r="5584" spans="1:4" x14ac:dyDescent="0.25">
      <c r="A5584">
        <v>348</v>
      </c>
      <c r="B5584">
        <v>29</v>
      </c>
      <c r="C5584" t="b">
        <f>(A5584-200)^2+(B5584-200)^2=200^2</f>
        <v>0</v>
      </c>
      <c r="D5584" t="b">
        <f t="shared" si="170"/>
        <v>0</v>
      </c>
    </row>
    <row r="5585" spans="1:4" x14ac:dyDescent="0.25">
      <c r="A5585">
        <v>22</v>
      </c>
      <c r="B5585">
        <v>255</v>
      </c>
      <c r="C5585" t="b">
        <f>(A5585-200)^2+(B5585-200)^2=200^2</f>
        <v>0</v>
      </c>
      <c r="D5585" t="b">
        <f t="shared" si="170"/>
        <v>1</v>
      </c>
    </row>
    <row r="5586" spans="1:4" x14ac:dyDescent="0.25">
      <c r="A5586">
        <v>203</v>
      </c>
      <c r="B5586">
        <v>129</v>
      </c>
      <c r="C5586" t="b">
        <f>(A5586-200)^2+(B5586-200)^2=200^2</f>
        <v>0</v>
      </c>
      <c r="D5586" t="b">
        <f t="shared" si="170"/>
        <v>1</v>
      </c>
    </row>
    <row r="5587" spans="1:4" x14ac:dyDescent="0.25">
      <c r="A5587">
        <v>80</v>
      </c>
      <c r="B5587">
        <v>362</v>
      </c>
      <c r="C5587" t="b">
        <f>(A5587-200)^2+(B5587-200)^2=200^2</f>
        <v>0</v>
      </c>
      <c r="D5587" t="b">
        <f t="shared" si="170"/>
        <v>0</v>
      </c>
    </row>
    <row r="5588" spans="1:4" x14ac:dyDescent="0.25">
      <c r="A5588">
        <v>373</v>
      </c>
      <c r="B5588">
        <v>50</v>
      </c>
      <c r="C5588" t="b">
        <f>(A5588-200)^2+(B5588-200)^2=200^2</f>
        <v>0</v>
      </c>
      <c r="D5588" t="b">
        <f t="shared" si="170"/>
        <v>0</v>
      </c>
    </row>
    <row r="5589" spans="1:4" x14ac:dyDescent="0.25">
      <c r="A5589">
        <v>190</v>
      </c>
      <c r="B5589">
        <v>231</v>
      </c>
      <c r="C5589" t="b">
        <f>(A5589-200)^2+(B5589-200)^2=200^2</f>
        <v>0</v>
      </c>
      <c r="D5589" t="b">
        <f t="shared" si="170"/>
        <v>1</v>
      </c>
    </row>
    <row r="5590" spans="1:4" x14ac:dyDescent="0.25">
      <c r="A5590">
        <v>141</v>
      </c>
      <c r="B5590">
        <v>380</v>
      </c>
      <c r="C5590" t="b">
        <f>(A5590-200)^2+(B5590-200)^2=200^2</f>
        <v>0</v>
      </c>
      <c r="D5590" t="b">
        <f t="shared" si="170"/>
        <v>1</v>
      </c>
    </row>
    <row r="5591" spans="1:4" x14ac:dyDescent="0.25">
      <c r="A5591">
        <v>299</v>
      </c>
      <c r="B5591">
        <v>298</v>
      </c>
      <c r="C5591" t="b">
        <f>(A5591-200)^2+(B5591-200)^2=200^2</f>
        <v>0</v>
      </c>
      <c r="D5591" t="b">
        <f t="shared" si="170"/>
        <v>1</v>
      </c>
    </row>
    <row r="5592" spans="1:4" x14ac:dyDescent="0.25">
      <c r="A5592">
        <v>248</v>
      </c>
      <c r="B5592">
        <v>45</v>
      </c>
      <c r="C5592" t="b">
        <f>(A5592-200)^2+(B5592-200)^2=200^2</f>
        <v>0</v>
      </c>
      <c r="D5592" t="b">
        <f t="shared" si="170"/>
        <v>1</v>
      </c>
    </row>
    <row r="5593" spans="1:4" x14ac:dyDescent="0.25">
      <c r="A5593">
        <v>332</v>
      </c>
      <c r="B5593">
        <v>214</v>
      </c>
      <c r="C5593" t="b">
        <f>(A5593-200)^2+(B5593-200)^2=200^2</f>
        <v>0</v>
      </c>
      <c r="D5593" t="b">
        <f t="shared" si="170"/>
        <v>1</v>
      </c>
    </row>
    <row r="5594" spans="1:4" x14ac:dyDescent="0.25">
      <c r="A5594">
        <v>262</v>
      </c>
      <c r="B5594">
        <v>16</v>
      </c>
      <c r="C5594" t="b">
        <f>(A5594-200)^2+(B5594-200)^2=200^2</f>
        <v>0</v>
      </c>
      <c r="D5594" t="b">
        <f t="shared" si="170"/>
        <v>1</v>
      </c>
    </row>
    <row r="5595" spans="1:4" x14ac:dyDescent="0.25">
      <c r="A5595">
        <v>316</v>
      </c>
      <c r="B5595">
        <v>75</v>
      </c>
      <c r="C5595" t="b">
        <f>(A5595-200)^2+(B5595-200)^2=200^2</f>
        <v>0</v>
      </c>
      <c r="D5595" t="b">
        <f t="shared" si="170"/>
        <v>1</v>
      </c>
    </row>
    <row r="5596" spans="1:4" x14ac:dyDescent="0.25">
      <c r="A5596">
        <v>73</v>
      </c>
      <c r="B5596">
        <v>216</v>
      </c>
      <c r="C5596" t="b">
        <f>(A5596-200)^2+(B5596-200)^2=200^2</f>
        <v>0</v>
      </c>
      <c r="D5596" t="b">
        <f t="shared" si="170"/>
        <v>1</v>
      </c>
    </row>
    <row r="5597" spans="1:4" x14ac:dyDescent="0.25">
      <c r="A5597">
        <v>342</v>
      </c>
      <c r="B5597">
        <v>277</v>
      </c>
      <c r="C5597" t="b">
        <f>(A5597-200)^2+(B5597-200)^2=200^2</f>
        <v>0</v>
      </c>
      <c r="D5597" t="b">
        <f t="shared" si="170"/>
        <v>1</v>
      </c>
    </row>
    <row r="5598" spans="1:4" x14ac:dyDescent="0.25">
      <c r="A5598">
        <v>307</v>
      </c>
      <c r="B5598">
        <v>99</v>
      </c>
      <c r="C5598" t="b">
        <f>(A5598-200)^2+(B5598-200)^2=200^2</f>
        <v>0</v>
      </c>
      <c r="D5598" t="b">
        <f t="shared" si="170"/>
        <v>1</v>
      </c>
    </row>
    <row r="5599" spans="1:4" x14ac:dyDescent="0.25">
      <c r="A5599">
        <v>248</v>
      </c>
      <c r="B5599">
        <v>48</v>
      </c>
      <c r="C5599" t="b">
        <f>(A5599-200)^2+(B5599-200)^2=200^2</f>
        <v>0</v>
      </c>
      <c r="D5599" t="b">
        <f t="shared" si="170"/>
        <v>1</v>
      </c>
    </row>
    <row r="5600" spans="1:4" x14ac:dyDescent="0.25">
      <c r="A5600">
        <v>192</v>
      </c>
      <c r="B5600">
        <v>168</v>
      </c>
      <c r="C5600" t="b">
        <f>(A5600-200)^2+(B5600-200)^2=200^2</f>
        <v>0</v>
      </c>
      <c r="D5600" t="b">
        <f t="shared" si="170"/>
        <v>1</v>
      </c>
    </row>
    <row r="5601" spans="1:4" x14ac:dyDescent="0.25">
      <c r="A5601">
        <v>238</v>
      </c>
      <c r="B5601">
        <v>342</v>
      </c>
      <c r="C5601" t="b">
        <f>(A5601-200)^2+(B5601-200)^2=200^2</f>
        <v>0</v>
      </c>
      <c r="D5601" t="b">
        <f t="shared" si="170"/>
        <v>1</v>
      </c>
    </row>
    <row r="5602" spans="1:4" x14ac:dyDescent="0.25">
      <c r="A5602">
        <v>255</v>
      </c>
      <c r="B5602">
        <v>213</v>
      </c>
      <c r="C5602" t="b">
        <f>(A5602-200)^2+(B5602-200)^2=200^2</f>
        <v>0</v>
      </c>
      <c r="D5602" t="b">
        <f t="shared" si="170"/>
        <v>1</v>
      </c>
    </row>
    <row r="5603" spans="1:4" x14ac:dyDescent="0.25">
      <c r="A5603">
        <v>164</v>
      </c>
      <c r="B5603">
        <v>226</v>
      </c>
      <c r="C5603" t="b">
        <f>(A5603-200)^2+(B5603-200)^2=200^2</f>
        <v>0</v>
      </c>
      <c r="D5603" t="b">
        <f t="shared" si="170"/>
        <v>1</v>
      </c>
    </row>
    <row r="5604" spans="1:4" x14ac:dyDescent="0.25">
      <c r="A5604">
        <v>11</v>
      </c>
      <c r="B5604">
        <v>31</v>
      </c>
      <c r="C5604" t="b">
        <f>(A5604-200)^2+(B5604-200)^2=200^2</f>
        <v>0</v>
      </c>
      <c r="D5604" t="b">
        <f t="shared" si="170"/>
        <v>0</v>
      </c>
    </row>
    <row r="5605" spans="1:4" x14ac:dyDescent="0.25">
      <c r="A5605">
        <v>348</v>
      </c>
      <c r="B5605">
        <v>209</v>
      </c>
      <c r="C5605" t="b">
        <f>(A5605-200)^2+(B5605-200)^2=200^2</f>
        <v>0</v>
      </c>
      <c r="D5605" t="b">
        <f t="shared" si="170"/>
        <v>1</v>
      </c>
    </row>
    <row r="5606" spans="1:4" x14ac:dyDescent="0.25">
      <c r="A5606">
        <v>72</v>
      </c>
      <c r="B5606">
        <v>10</v>
      </c>
      <c r="C5606" t="b">
        <f>(A5606-200)^2+(B5606-200)^2=200^2</f>
        <v>0</v>
      </c>
      <c r="D5606" t="b">
        <f t="shared" si="170"/>
        <v>0</v>
      </c>
    </row>
    <row r="5607" spans="1:4" x14ac:dyDescent="0.25">
      <c r="A5607">
        <v>326</v>
      </c>
      <c r="B5607">
        <v>277</v>
      </c>
      <c r="C5607" t="b">
        <f>(A5607-200)^2+(B5607-200)^2=200^2</f>
        <v>0</v>
      </c>
      <c r="D5607" t="b">
        <f t="shared" si="170"/>
        <v>1</v>
      </c>
    </row>
    <row r="5608" spans="1:4" x14ac:dyDescent="0.25">
      <c r="A5608">
        <v>244</v>
      </c>
      <c r="B5608">
        <v>20</v>
      </c>
      <c r="C5608" t="b">
        <f>(A5608-200)^2+(B5608-200)^2=200^2</f>
        <v>0</v>
      </c>
      <c r="D5608" t="b">
        <f t="shared" si="170"/>
        <v>1</v>
      </c>
    </row>
    <row r="5609" spans="1:4" x14ac:dyDescent="0.25">
      <c r="A5609">
        <v>79</v>
      </c>
      <c r="B5609">
        <v>279</v>
      </c>
      <c r="C5609" t="b">
        <f>(A5609-200)^2+(B5609-200)^2=200^2</f>
        <v>0</v>
      </c>
      <c r="D5609" t="b">
        <f t="shared" si="170"/>
        <v>1</v>
      </c>
    </row>
    <row r="5610" spans="1:4" x14ac:dyDescent="0.25">
      <c r="A5610">
        <v>255</v>
      </c>
      <c r="B5610">
        <v>342</v>
      </c>
      <c r="C5610" t="b">
        <f>(A5610-200)^2+(B5610-200)^2=200^2</f>
        <v>0</v>
      </c>
      <c r="D5610" t="b">
        <f t="shared" si="170"/>
        <v>1</v>
      </c>
    </row>
    <row r="5611" spans="1:4" x14ac:dyDescent="0.25">
      <c r="A5611">
        <v>78</v>
      </c>
      <c r="B5611">
        <v>343</v>
      </c>
      <c r="C5611" t="b">
        <f>(A5611-200)^2+(B5611-200)^2=200^2</f>
        <v>0</v>
      </c>
      <c r="D5611" t="b">
        <f t="shared" si="170"/>
        <v>1</v>
      </c>
    </row>
    <row r="5612" spans="1:4" x14ac:dyDescent="0.25">
      <c r="A5612">
        <v>201</v>
      </c>
      <c r="B5612">
        <v>237</v>
      </c>
      <c r="C5612" t="b">
        <f>(A5612-200)^2+(B5612-200)^2=200^2</f>
        <v>0</v>
      </c>
      <c r="D5612" t="b">
        <f t="shared" si="170"/>
        <v>1</v>
      </c>
    </row>
    <row r="5613" spans="1:4" x14ac:dyDescent="0.25">
      <c r="A5613">
        <v>180</v>
      </c>
      <c r="B5613">
        <v>137</v>
      </c>
      <c r="C5613" t="b">
        <f>(A5613-200)^2+(B5613-200)^2=200^2</f>
        <v>0</v>
      </c>
      <c r="D5613" t="b">
        <f t="shared" si="170"/>
        <v>1</v>
      </c>
    </row>
    <row r="5614" spans="1:4" x14ac:dyDescent="0.25">
      <c r="A5614">
        <v>201</v>
      </c>
      <c r="B5614">
        <v>255</v>
      </c>
      <c r="C5614" t="b">
        <f>(A5614-200)^2+(B5614-200)^2=200^2</f>
        <v>0</v>
      </c>
      <c r="D5614" t="b">
        <f t="shared" si="170"/>
        <v>1</v>
      </c>
    </row>
    <row r="5615" spans="1:4" x14ac:dyDescent="0.25">
      <c r="A5615">
        <v>19</v>
      </c>
      <c r="B5615">
        <v>208</v>
      </c>
      <c r="C5615" t="b">
        <f>(A5615-200)^2+(B5615-200)^2=200^2</f>
        <v>0</v>
      </c>
      <c r="D5615" t="b">
        <f t="shared" si="170"/>
        <v>1</v>
      </c>
    </row>
    <row r="5616" spans="1:4" x14ac:dyDescent="0.25">
      <c r="A5616">
        <v>313</v>
      </c>
      <c r="B5616">
        <v>76</v>
      </c>
      <c r="C5616" t="b">
        <f>(A5616-200)^2+(B5616-200)^2=200^2</f>
        <v>0</v>
      </c>
      <c r="D5616" t="b">
        <f t="shared" si="170"/>
        <v>1</v>
      </c>
    </row>
    <row r="5617" spans="1:4" x14ac:dyDescent="0.25">
      <c r="A5617">
        <v>367</v>
      </c>
      <c r="B5617">
        <v>268</v>
      </c>
      <c r="C5617" t="b">
        <f>(A5617-200)^2+(B5617-200)^2=200^2</f>
        <v>0</v>
      </c>
      <c r="D5617" t="b">
        <f t="shared" si="170"/>
        <v>1</v>
      </c>
    </row>
    <row r="5618" spans="1:4" x14ac:dyDescent="0.25">
      <c r="A5618">
        <v>14</v>
      </c>
      <c r="B5618">
        <v>13</v>
      </c>
      <c r="C5618" t="b">
        <f>(A5618-200)^2+(B5618-200)^2=200^2</f>
        <v>0</v>
      </c>
      <c r="D5618" t="b">
        <f t="shared" si="170"/>
        <v>0</v>
      </c>
    </row>
    <row r="5619" spans="1:4" x14ac:dyDescent="0.25">
      <c r="A5619">
        <v>320</v>
      </c>
      <c r="B5619">
        <v>211</v>
      </c>
      <c r="C5619" t="b">
        <f>(A5619-200)^2+(B5619-200)^2=200^2</f>
        <v>0</v>
      </c>
      <c r="D5619" t="b">
        <f t="shared" si="170"/>
        <v>1</v>
      </c>
    </row>
    <row r="5620" spans="1:4" x14ac:dyDescent="0.25">
      <c r="A5620">
        <v>105</v>
      </c>
      <c r="B5620">
        <v>66</v>
      </c>
      <c r="C5620" t="b">
        <f>(A5620-200)^2+(B5620-200)^2=200^2</f>
        <v>0</v>
      </c>
      <c r="D5620" t="b">
        <f t="shared" si="170"/>
        <v>1</v>
      </c>
    </row>
    <row r="5621" spans="1:4" x14ac:dyDescent="0.25">
      <c r="A5621">
        <v>358</v>
      </c>
      <c r="B5621">
        <v>87</v>
      </c>
      <c r="C5621" t="b">
        <f>(A5621-200)^2+(B5621-200)^2=200^2</f>
        <v>0</v>
      </c>
      <c r="D5621" t="b">
        <f t="shared" si="170"/>
        <v>1</v>
      </c>
    </row>
    <row r="5622" spans="1:4" x14ac:dyDescent="0.25">
      <c r="A5622">
        <v>292</v>
      </c>
      <c r="B5622">
        <v>76</v>
      </c>
      <c r="C5622" t="b">
        <f>(A5622-200)^2+(B5622-200)^2=200^2</f>
        <v>0</v>
      </c>
      <c r="D5622" t="b">
        <f t="shared" si="170"/>
        <v>1</v>
      </c>
    </row>
    <row r="5623" spans="1:4" x14ac:dyDescent="0.25">
      <c r="A5623">
        <v>42</v>
      </c>
      <c r="B5623">
        <v>80</v>
      </c>
      <c r="C5623" t="b">
        <f>(A5623-200)^2+(B5623-200)^2=200^2</f>
        <v>0</v>
      </c>
      <c r="D5623" t="b">
        <f t="shared" si="170"/>
        <v>1</v>
      </c>
    </row>
    <row r="5624" spans="1:4" x14ac:dyDescent="0.25">
      <c r="A5624">
        <v>245</v>
      </c>
      <c r="B5624">
        <v>28</v>
      </c>
      <c r="C5624" t="b">
        <f>(A5624-200)^2+(B5624-200)^2=200^2</f>
        <v>0</v>
      </c>
      <c r="D5624" t="b">
        <f t="shared" si="170"/>
        <v>1</v>
      </c>
    </row>
    <row r="5625" spans="1:4" x14ac:dyDescent="0.25">
      <c r="A5625">
        <v>226</v>
      </c>
      <c r="B5625">
        <v>373</v>
      </c>
      <c r="C5625" t="b">
        <f>(A5625-200)^2+(B5625-200)^2=200^2</f>
        <v>0</v>
      </c>
      <c r="D5625" t="b">
        <f t="shared" si="170"/>
        <v>1</v>
      </c>
    </row>
    <row r="5626" spans="1:4" x14ac:dyDescent="0.25">
      <c r="A5626">
        <v>129</v>
      </c>
      <c r="B5626">
        <v>58</v>
      </c>
      <c r="C5626" t="b">
        <f>(A5626-200)^2+(B5626-200)^2=200^2</f>
        <v>0</v>
      </c>
      <c r="D5626" t="b">
        <f t="shared" si="170"/>
        <v>1</v>
      </c>
    </row>
    <row r="5627" spans="1:4" x14ac:dyDescent="0.25">
      <c r="A5627">
        <v>140</v>
      </c>
      <c r="B5627">
        <v>225</v>
      </c>
      <c r="C5627" t="b">
        <f>(A5627-200)^2+(B5627-200)^2=200^2</f>
        <v>0</v>
      </c>
      <c r="D5627" t="b">
        <f t="shared" si="170"/>
        <v>1</v>
      </c>
    </row>
    <row r="5628" spans="1:4" x14ac:dyDescent="0.25">
      <c r="A5628">
        <v>175</v>
      </c>
      <c r="B5628">
        <v>357</v>
      </c>
      <c r="C5628" t="b">
        <f>(A5628-200)^2+(B5628-200)^2=200^2</f>
        <v>0</v>
      </c>
      <c r="D5628" t="b">
        <f t="shared" si="170"/>
        <v>1</v>
      </c>
    </row>
    <row r="5629" spans="1:4" x14ac:dyDescent="0.25">
      <c r="A5629">
        <v>135</v>
      </c>
      <c r="B5629">
        <v>58</v>
      </c>
      <c r="C5629" t="b">
        <f>(A5629-200)^2+(B5629-200)^2=200^2</f>
        <v>0</v>
      </c>
      <c r="D5629" t="b">
        <f t="shared" si="170"/>
        <v>1</v>
      </c>
    </row>
    <row r="5630" spans="1:4" x14ac:dyDescent="0.25">
      <c r="A5630">
        <v>76</v>
      </c>
      <c r="B5630">
        <v>209</v>
      </c>
      <c r="C5630" t="b">
        <f>(A5630-200)^2+(B5630-200)^2=200^2</f>
        <v>0</v>
      </c>
      <c r="D5630" t="b">
        <f t="shared" si="170"/>
        <v>1</v>
      </c>
    </row>
    <row r="5631" spans="1:4" x14ac:dyDescent="0.25">
      <c r="A5631">
        <v>254</v>
      </c>
      <c r="B5631">
        <v>143</v>
      </c>
      <c r="C5631" t="b">
        <f>(A5631-200)^2+(B5631-200)^2=200^2</f>
        <v>0</v>
      </c>
      <c r="D5631" t="b">
        <f t="shared" si="170"/>
        <v>1</v>
      </c>
    </row>
    <row r="5632" spans="1:4" x14ac:dyDescent="0.25">
      <c r="A5632">
        <v>147</v>
      </c>
      <c r="B5632">
        <v>349</v>
      </c>
      <c r="C5632" t="b">
        <f>(A5632-200)^2+(B5632-200)^2=200^2</f>
        <v>0</v>
      </c>
      <c r="D5632" t="b">
        <f t="shared" si="170"/>
        <v>1</v>
      </c>
    </row>
    <row r="5633" spans="1:4" x14ac:dyDescent="0.25">
      <c r="A5633">
        <v>361</v>
      </c>
      <c r="B5633">
        <v>240</v>
      </c>
      <c r="C5633" t="b">
        <f>(A5633-200)^2+(B5633-200)^2=200^2</f>
        <v>0</v>
      </c>
      <c r="D5633" t="b">
        <f t="shared" si="170"/>
        <v>1</v>
      </c>
    </row>
    <row r="5634" spans="1:4" x14ac:dyDescent="0.25">
      <c r="A5634">
        <v>81</v>
      </c>
      <c r="B5634">
        <v>377</v>
      </c>
      <c r="C5634" t="b">
        <f>(A5634-200)^2+(B5634-200)^2=200^2</f>
        <v>0</v>
      </c>
      <c r="D5634" t="b">
        <f t="shared" si="170"/>
        <v>0</v>
      </c>
    </row>
    <row r="5635" spans="1:4" x14ac:dyDescent="0.25">
      <c r="A5635">
        <v>246</v>
      </c>
      <c r="B5635">
        <v>127</v>
      </c>
      <c r="C5635" t="b">
        <f>(A5635-200)^2+(B5635-200)^2=200^2</f>
        <v>0</v>
      </c>
      <c r="D5635" t="b">
        <f t="shared" ref="D5635:D5698" si="171">(A5635-200)^2+(B5635-200)^2&lt;=200^2</f>
        <v>1</v>
      </c>
    </row>
    <row r="5636" spans="1:4" x14ac:dyDescent="0.25">
      <c r="A5636">
        <v>77</v>
      </c>
      <c r="B5636">
        <v>70</v>
      </c>
      <c r="C5636" t="b">
        <f>(A5636-200)^2+(B5636-200)^2=200^2</f>
        <v>0</v>
      </c>
      <c r="D5636" t="b">
        <f t="shared" si="171"/>
        <v>1</v>
      </c>
    </row>
    <row r="5637" spans="1:4" x14ac:dyDescent="0.25">
      <c r="A5637">
        <v>21</v>
      </c>
      <c r="B5637">
        <v>115</v>
      </c>
      <c r="C5637" t="b">
        <f>(A5637-200)^2+(B5637-200)^2=200^2</f>
        <v>0</v>
      </c>
      <c r="D5637" t="b">
        <f t="shared" si="171"/>
        <v>1</v>
      </c>
    </row>
    <row r="5638" spans="1:4" x14ac:dyDescent="0.25">
      <c r="A5638">
        <v>85</v>
      </c>
      <c r="B5638">
        <v>13</v>
      </c>
      <c r="C5638" t="b">
        <f>(A5638-200)^2+(B5638-200)^2=200^2</f>
        <v>0</v>
      </c>
      <c r="D5638" t="b">
        <f t="shared" si="171"/>
        <v>0</v>
      </c>
    </row>
    <row r="5639" spans="1:4" x14ac:dyDescent="0.25">
      <c r="A5639">
        <v>224</v>
      </c>
      <c r="B5639">
        <v>160</v>
      </c>
      <c r="C5639" t="b">
        <f>(A5639-200)^2+(B5639-200)^2=200^2</f>
        <v>0</v>
      </c>
      <c r="D5639" t="b">
        <f t="shared" si="171"/>
        <v>1</v>
      </c>
    </row>
    <row r="5640" spans="1:4" x14ac:dyDescent="0.25">
      <c r="A5640">
        <v>228</v>
      </c>
      <c r="B5640">
        <v>229</v>
      </c>
      <c r="C5640" t="b">
        <f>(A5640-200)^2+(B5640-200)^2=200^2</f>
        <v>0</v>
      </c>
      <c r="D5640" t="b">
        <f t="shared" si="171"/>
        <v>1</v>
      </c>
    </row>
    <row r="5641" spans="1:4" x14ac:dyDescent="0.25">
      <c r="A5641">
        <v>393</v>
      </c>
      <c r="B5641">
        <v>75</v>
      </c>
      <c r="C5641" t="b">
        <f>(A5641-200)^2+(B5641-200)^2=200^2</f>
        <v>0</v>
      </c>
      <c r="D5641" t="b">
        <f t="shared" si="171"/>
        <v>0</v>
      </c>
    </row>
    <row r="5642" spans="1:4" x14ac:dyDescent="0.25">
      <c r="A5642">
        <v>204</v>
      </c>
      <c r="B5642">
        <v>383</v>
      </c>
      <c r="C5642" t="b">
        <f>(A5642-200)^2+(B5642-200)^2=200^2</f>
        <v>0</v>
      </c>
      <c r="D5642" t="b">
        <f t="shared" si="171"/>
        <v>1</v>
      </c>
    </row>
    <row r="5643" spans="1:4" x14ac:dyDescent="0.25">
      <c r="A5643">
        <v>227</v>
      </c>
      <c r="B5643">
        <v>135</v>
      </c>
      <c r="C5643" t="b">
        <f>(A5643-200)^2+(B5643-200)^2=200^2</f>
        <v>0</v>
      </c>
      <c r="D5643" t="b">
        <f t="shared" si="171"/>
        <v>1</v>
      </c>
    </row>
    <row r="5644" spans="1:4" x14ac:dyDescent="0.25">
      <c r="A5644">
        <v>360</v>
      </c>
      <c r="B5644">
        <v>383</v>
      </c>
      <c r="C5644" t="b">
        <f>(A5644-200)^2+(B5644-200)^2=200^2</f>
        <v>0</v>
      </c>
      <c r="D5644" t="b">
        <f t="shared" si="171"/>
        <v>0</v>
      </c>
    </row>
    <row r="5645" spans="1:4" x14ac:dyDescent="0.25">
      <c r="A5645">
        <v>68</v>
      </c>
      <c r="B5645">
        <v>113</v>
      </c>
      <c r="C5645" t="b">
        <f>(A5645-200)^2+(B5645-200)^2=200^2</f>
        <v>0</v>
      </c>
      <c r="D5645" t="b">
        <f t="shared" si="171"/>
        <v>1</v>
      </c>
    </row>
    <row r="5646" spans="1:4" x14ac:dyDescent="0.25">
      <c r="A5646">
        <v>135</v>
      </c>
      <c r="B5646">
        <v>36</v>
      </c>
      <c r="C5646" t="b">
        <f>(A5646-200)^2+(B5646-200)^2=200^2</f>
        <v>0</v>
      </c>
      <c r="D5646" t="b">
        <f t="shared" si="171"/>
        <v>1</v>
      </c>
    </row>
    <row r="5647" spans="1:4" x14ac:dyDescent="0.25">
      <c r="A5647">
        <v>201</v>
      </c>
      <c r="B5647">
        <v>212</v>
      </c>
      <c r="C5647" t="b">
        <f>(A5647-200)^2+(B5647-200)^2=200^2</f>
        <v>0</v>
      </c>
      <c r="D5647" t="b">
        <f t="shared" si="171"/>
        <v>1</v>
      </c>
    </row>
    <row r="5648" spans="1:4" x14ac:dyDescent="0.25">
      <c r="A5648">
        <v>117</v>
      </c>
      <c r="B5648">
        <v>46</v>
      </c>
      <c r="C5648" t="b">
        <f>(A5648-200)^2+(B5648-200)^2=200^2</f>
        <v>0</v>
      </c>
      <c r="D5648" t="b">
        <f t="shared" si="171"/>
        <v>1</v>
      </c>
    </row>
    <row r="5649" spans="1:4" x14ac:dyDescent="0.25">
      <c r="A5649">
        <v>257</v>
      </c>
      <c r="B5649">
        <v>121</v>
      </c>
      <c r="C5649" t="b">
        <f>(A5649-200)^2+(B5649-200)^2=200^2</f>
        <v>0</v>
      </c>
      <c r="D5649" t="b">
        <f t="shared" si="171"/>
        <v>1</v>
      </c>
    </row>
    <row r="5650" spans="1:4" x14ac:dyDescent="0.25">
      <c r="A5650">
        <v>101</v>
      </c>
      <c r="B5650">
        <v>148</v>
      </c>
      <c r="C5650" t="b">
        <f>(A5650-200)^2+(B5650-200)^2=200^2</f>
        <v>0</v>
      </c>
      <c r="D5650" t="b">
        <f t="shared" si="171"/>
        <v>1</v>
      </c>
    </row>
    <row r="5651" spans="1:4" x14ac:dyDescent="0.25">
      <c r="A5651">
        <v>213</v>
      </c>
      <c r="B5651">
        <v>374</v>
      </c>
      <c r="C5651" t="b">
        <f>(A5651-200)^2+(B5651-200)^2=200^2</f>
        <v>0</v>
      </c>
      <c r="D5651" t="b">
        <f t="shared" si="171"/>
        <v>1</v>
      </c>
    </row>
    <row r="5652" spans="1:4" x14ac:dyDescent="0.25">
      <c r="A5652">
        <v>188</v>
      </c>
      <c r="B5652">
        <v>216</v>
      </c>
      <c r="C5652" t="b">
        <f>(A5652-200)^2+(B5652-200)^2=200^2</f>
        <v>0</v>
      </c>
      <c r="D5652" t="b">
        <f t="shared" si="171"/>
        <v>1</v>
      </c>
    </row>
    <row r="5653" spans="1:4" x14ac:dyDescent="0.25">
      <c r="A5653">
        <v>362</v>
      </c>
      <c r="B5653">
        <v>395</v>
      </c>
      <c r="C5653" t="b">
        <f>(A5653-200)^2+(B5653-200)^2=200^2</f>
        <v>0</v>
      </c>
      <c r="D5653" t="b">
        <f t="shared" si="171"/>
        <v>0</v>
      </c>
    </row>
    <row r="5654" spans="1:4" x14ac:dyDescent="0.25">
      <c r="A5654">
        <v>130</v>
      </c>
      <c r="B5654">
        <v>357</v>
      </c>
      <c r="C5654" t="b">
        <f>(A5654-200)^2+(B5654-200)^2=200^2</f>
        <v>0</v>
      </c>
      <c r="D5654" t="b">
        <f t="shared" si="171"/>
        <v>1</v>
      </c>
    </row>
    <row r="5655" spans="1:4" x14ac:dyDescent="0.25">
      <c r="A5655">
        <v>75</v>
      </c>
      <c r="B5655">
        <v>345</v>
      </c>
      <c r="C5655" t="b">
        <f>(A5655-200)^2+(B5655-200)^2=200^2</f>
        <v>0</v>
      </c>
      <c r="D5655" t="b">
        <f t="shared" si="171"/>
        <v>1</v>
      </c>
    </row>
    <row r="5656" spans="1:4" x14ac:dyDescent="0.25">
      <c r="A5656">
        <v>12</v>
      </c>
      <c r="B5656">
        <v>34</v>
      </c>
      <c r="C5656" t="b">
        <f>(A5656-200)^2+(B5656-200)^2=200^2</f>
        <v>0</v>
      </c>
      <c r="D5656" t="b">
        <f t="shared" si="171"/>
        <v>0</v>
      </c>
    </row>
    <row r="5657" spans="1:4" x14ac:dyDescent="0.25">
      <c r="A5657">
        <v>241</v>
      </c>
      <c r="B5657">
        <v>188</v>
      </c>
      <c r="C5657" t="b">
        <f>(A5657-200)^2+(B5657-200)^2=200^2</f>
        <v>0</v>
      </c>
      <c r="D5657" t="b">
        <f t="shared" si="171"/>
        <v>1</v>
      </c>
    </row>
    <row r="5658" spans="1:4" x14ac:dyDescent="0.25">
      <c r="A5658">
        <v>25</v>
      </c>
      <c r="B5658">
        <v>283</v>
      </c>
      <c r="C5658" t="b">
        <f>(A5658-200)^2+(B5658-200)^2=200^2</f>
        <v>0</v>
      </c>
      <c r="D5658" t="b">
        <f t="shared" si="171"/>
        <v>1</v>
      </c>
    </row>
    <row r="5659" spans="1:4" x14ac:dyDescent="0.25">
      <c r="A5659">
        <v>190</v>
      </c>
      <c r="B5659">
        <v>246</v>
      </c>
      <c r="C5659" t="b">
        <f>(A5659-200)^2+(B5659-200)^2=200^2</f>
        <v>0</v>
      </c>
      <c r="D5659" t="b">
        <f t="shared" si="171"/>
        <v>1</v>
      </c>
    </row>
    <row r="5660" spans="1:4" x14ac:dyDescent="0.25">
      <c r="A5660">
        <v>162</v>
      </c>
      <c r="B5660">
        <v>201</v>
      </c>
      <c r="C5660" t="b">
        <f>(A5660-200)^2+(B5660-200)^2=200^2</f>
        <v>0</v>
      </c>
      <c r="D5660" t="b">
        <f t="shared" si="171"/>
        <v>1</v>
      </c>
    </row>
    <row r="5661" spans="1:4" x14ac:dyDescent="0.25">
      <c r="A5661">
        <v>56</v>
      </c>
      <c r="B5661">
        <v>376</v>
      </c>
      <c r="C5661" t="b">
        <f>(A5661-200)^2+(B5661-200)^2=200^2</f>
        <v>0</v>
      </c>
      <c r="D5661" t="b">
        <f t="shared" si="171"/>
        <v>0</v>
      </c>
    </row>
    <row r="5662" spans="1:4" x14ac:dyDescent="0.25">
      <c r="A5662">
        <v>170</v>
      </c>
      <c r="B5662">
        <v>345</v>
      </c>
      <c r="C5662" t="b">
        <f>(A5662-200)^2+(B5662-200)^2=200^2</f>
        <v>0</v>
      </c>
      <c r="D5662" t="b">
        <f t="shared" si="171"/>
        <v>1</v>
      </c>
    </row>
    <row r="5663" spans="1:4" x14ac:dyDescent="0.25">
      <c r="A5663">
        <v>75</v>
      </c>
      <c r="B5663">
        <v>268</v>
      </c>
      <c r="C5663" t="b">
        <f>(A5663-200)^2+(B5663-200)^2=200^2</f>
        <v>0</v>
      </c>
      <c r="D5663" t="b">
        <f t="shared" si="171"/>
        <v>1</v>
      </c>
    </row>
    <row r="5664" spans="1:4" x14ac:dyDescent="0.25">
      <c r="A5664">
        <v>259</v>
      </c>
      <c r="B5664">
        <v>161</v>
      </c>
      <c r="C5664" t="b">
        <f>(A5664-200)^2+(B5664-200)^2=200^2</f>
        <v>0</v>
      </c>
      <c r="D5664" t="b">
        <f t="shared" si="171"/>
        <v>1</v>
      </c>
    </row>
    <row r="5665" spans="1:4" x14ac:dyDescent="0.25">
      <c r="A5665">
        <v>195</v>
      </c>
      <c r="B5665">
        <v>388</v>
      </c>
      <c r="C5665" t="b">
        <f>(A5665-200)^2+(B5665-200)^2=200^2</f>
        <v>0</v>
      </c>
      <c r="D5665" t="b">
        <f t="shared" si="171"/>
        <v>1</v>
      </c>
    </row>
    <row r="5666" spans="1:4" x14ac:dyDescent="0.25">
      <c r="A5666">
        <v>364</v>
      </c>
      <c r="B5666">
        <v>186</v>
      </c>
      <c r="C5666" t="b">
        <f>(A5666-200)^2+(B5666-200)^2=200^2</f>
        <v>0</v>
      </c>
      <c r="D5666" t="b">
        <f t="shared" si="171"/>
        <v>1</v>
      </c>
    </row>
    <row r="5667" spans="1:4" x14ac:dyDescent="0.25">
      <c r="A5667">
        <v>268</v>
      </c>
      <c r="B5667">
        <v>351</v>
      </c>
      <c r="C5667" t="b">
        <f>(A5667-200)^2+(B5667-200)^2=200^2</f>
        <v>0</v>
      </c>
      <c r="D5667" t="b">
        <f t="shared" si="171"/>
        <v>1</v>
      </c>
    </row>
    <row r="5668" spans="1:4" x14ac:dyDescent="0.25">
      <c r="A5668">
        <v>381</v>
      </c>
      <c r="B5668">
        <v>180</v>
      </c>
      <c r="C5668" t="b">
        <f>(A5668-200)^2+(B5668-200)^2=200^2</f>
        <v>0</v>
      </c>
      <c r="D5668" t="b">
        <f t="shared" si="171"/>
        <v>1</v>
      </c>
    </row>
    <row r="5669" spans="1:4" x14ac:dyDescent="0.25">
      <c r="A5669">
        <v>0</v>
      </c>
      <c r="B5669">
        <v>317</v>
      </c>
      <c r="C5669" t="b">
        <f>(A5669-200)^2+(B5669-200)^2=200^2</f>
        <v>0</v>
      </c>
      <c r="D5669" t="b">
        <f t="shared" si="171"/>
        <v>0</v>
      </c>
    </row>
    <row r="5670" spans="1:4" x14ac:dyDescent="0.25">
      <c r="A5670">
        <v>257</v>
      </c>
      <c r="B5670">
        <v>32</v>
      </c>
      <c r="C5670" t="b">
        <f>(A5670-200)^2+(B5670-200)^2=200^2</f>
        <v>0</v>
      </c>
      <c r="D5670" t="b">
        <f t="shared" si="171"/>
        <v>1</v>
      </c>
    </row>
    <row r="5671" spans="1:4" x14ac:dyDescent="0.25">
      <c r="A5671">
        <v>268</v>
      </c>
      <c r="B5671">
        <v>346</v>
      </c>
      <c r="C5671" t="b">
        <f>(A5671-200)^2+(B5671-200)^2=200^2</f>
        <v>0</v>
      </c>
      <c r="D5671" t="b">
        <f t="shared" si="171"/>
        <v>1</v>
      </c>
    </row>
    <row r="5672" spans="1:4" x14ac:dyDescent="0.25">
      <c r="A5672">
        <v>128</v>
      </c>
      <c r="B5672">
        <v>198</v>
      </c>
      <c r="C5672" t="b">
        <f>(A5672-200)^2+(B5672-200)^2=200^2</f>
        <v>0</v>
      </c>
      <c r="D5672" t="b">
        <f t="shared" si="171"/>
        <v>1</v>
      </c>
    </row>
    <row r="5673" spans="1:4" x14ac:dyDescent="0.25">
      <c r="A5673">
        <v>220</v>
      </c>
      <c r="B5673">
        <v>323</v>
      </c>
      <c r="C5673" t="b">
        <f>(A5673-200)^2+(B5673-200)^2=200^2</f>
        <v>0</v>
      </c>
      <c r="D5673" t="b">
        <f t="shared" si="171"/>
        <v>1</v>
      </c>
    </row>
    <row r="5674" spans="1:4" x14ac:dyDescent="0.25">
      <c r="A5674">
        <v>42</v>
      </c>
      <c r="B5674">
        <v>118</v>
      </c>
      <c r="C5674" t="b">
        <f>(A5674-200)^2+(B5674-200)^2=200^2</f>
        <v>0</v>
      </c>
      <c r="D5674" t="b">
        <f t="shared" si="171"/>
        <v>1</v>
      </c>
    </row>
    <row r="5675" spans="1:4" x14ac:dyDescent="0.25">
      <c r="A5675">
        <v>249</v>
      </c>
      <c r="B5675">
        <v>105</v>
      </c>
      <c r="C5675" t="b">
        <f>(A5675-200)^2+(B5675-200)^2=200^2</f>
        <v>0</v>
      </c>
      <c r="D5675" t="b">
        <f t="shared" si="171"/>
        <v>1</v>
      </c>
    </row>
    <row r="5676" spans="1:4" x14ac:dyDescent="0.25">
      <c r="A5676">
        <v>102</v>
      </c>
      <c r="B5676">
        <v>319</v>
      </c>
      <c r="C5676" t="b">
        <f>(A5676-200)^2+(B5676-200)^2=200^2</f>
        <v>0</v>
      </c>
      <c r="D5676" t="b">
        <f t="shared" si="171"/>
        <v>1</v>
      </c>
    </row>
    <row r="5677" spans="1:4" x14ac:dyDescent="0.25">
      <c r="A5677">
        <v>253</v>
      </c>
      <c r="B5677">
        <v>164</v>
      </c>
      <c r="C5677" t="b">
        <f>(A5677-200)^2+(B5677-200)^2=200^2</f>
        <v>0</v>
      </c>
      <c r="D5677" t="b">
        <f t="shared" si="171"/>
        <v>1</v>
      </c>
    </row>
    <row r="5678" spans="1:4" x14ac:dyDescent="0.25">
      <c r="A5678">
        <v>368</v>
      </c>
      <c r="B5678">
        <v>61</v>
      </c>
      <c r="C5678" t="b">
        <f>(A5678-200)^2+(B5678-200)^2=200^2</f>
        <v>0</v>
      </c>
      <c r="D5678" t="b">
        <f t="shared" si="171"/>
        <v>0</v>
      </c>
    </row>
    <row r="5679" spans="1:4" x14ac:dyDescent="0.25">
      <c r="A5679">
        <v>319</v>
      </c>
      <c r="B5679">
        <v>37</v>
      </c>
      <c r="C5679" t="b">
        <f>(A5679-200)^2+(B5679-200)^2=200^2</f>
        <v>0</v>
      </c>
      <c r="D5679" t="b">
        <f t="shared" si="171"/>
        <v>0</v>
      </c>
    </row>
    <row r="5680" spans="1:4" x14ac:dyDescent="0.25">
      <c r="A5680">
        <v>37</v>
      </c>
      <c r="B5680">
        <v>13</v>
      </c>
      <c r="C5680" t="b">
        <f>(A5680-200)^2+(B5680-200)^2=200^2</f>
        <v>0</v>
      </c>
      <c r="D5680" t="b">
        <f t="shared" si="171"/>
        <v>0</v>
      </c>
    </row>
    <row r="5681" spans="1:4" x14ac:dyDescent="0.25">
      <c r="A5681">
        <v>353</v>
      </c>
      <c r="B5681">
        <v>282</v>
      </c>
      <c r="C5681" t="b">
        <f>(A5681-200)^2+(B5681-200)^2=200^2</f>
        <v>0</v>
      </c>
      <c r="D5681" t="b">
        <f t="shared" si="171"/>
        <v>1</v>
      </c>
    </row>
    <row r="5682" spans="1:4" x14ac:dyDescent="0.25">
      <c r="A5682">
        <v>35</v>
      </c>
      <c r="B5682">
        <v>384</v>
      </c>
      <c r="C5682" t="b">
        <f>(A5682-200)^2+(B5682-200)^2=200^2</f>
        <v>0</v>
      </c>
      <c r="D5682" t="b">
        <f t="shared" si="171"/>
        <v>0</v>
      </c>
    </row>
    <row r="5683" spans="1:4" x14ac:dyDescent="0.25">
      <c r="A5683">
        <v>179</v>
      </c>
      <c r="B5683">
        <v>64</v>
      </c>
      <c r="C5683" t="b">
        <f>(A5683-200)^2+(B5683-200)^2=200^2</f>
        <v>0</v>
      </c>
      <c r="D5683" t="b">
        <f t="shared" si="171"/>
        <v>1</v>
      </c>
    </row>
    <row r="5684" spans="1:4" x14ac:dyDescent="0.25">
      <c r="A5684">
        <v>33</v>
      </c>
      <c r="B5684">
        <v>195</v>
      </c>
      <c r="C5684" t="b">
        <f>(A5684-200)^2+(B5684-200)^2=200^2</f>
        <v>0</v>
      </c>
      <c r="D5684" t="b">
        <f t="shared" si="171"/>
        <v>1</v>
      </c>
    </row>
    <row r="5685" spans="1:4" x14ac:dyDescent="0.25">
      <c r="A5685">
        <v>201</v>
      </c>
      <c r="B5685">
        <v>163</v>
      </c>
      <c r="C5685" t="b">
        <f>(A5685-200)^2+(B5685-200)^2=200^2</f>
        <v>0</v>
      </c>
      <c r="D5685" t="b">
        <f t="shared" si="171"/>
        <v>1</v>
      </c>
    </row>
    <row r="5686" spans="1:4" x14ac:dyDescent="0.25">
      <c r="A5686">
        <v>81</v>
      </c>
      <c r="B5686">
        <v>375</v>
      </c>
      <c r="C5686" t="b">
        <f>(A5686-200)^2+(B5686-200)^2=200^2</f>
        <v>0</v>
      </c>
      <c r="D5686" t="b">
        <f t="shared" si="171"/>
        <v>0</v>
      </c>
    </row>
    <row r="5687" spans="1:4" x14ac:dyDescent="0.25">
      <c r="A5687">
        <v>355</v>
      </c>
      <c r="B5687">
        <v>196</v>
      </c>
      <c r="C5687" t="b">
        <f>(A5687-200)^2+(B5687-200)^2=200^2</f>
        <v>0</v>
      </c>
      <c r="D5687" t="b">
        <f t="shared" si="171"/>
        <v>1</v>
      </c>
    </row>
    <row r="5688" spans="1:4" x14ac:dyDescent="0.25">
      <c r="A5688">
        <v>291</v>
      </c>
      <c r="B5688">
        <v>325</v>
      </c>
      <c r="C5688" t="b">
        <f>(A5688-200)^2+(B5688-200)^2=200^2</f>
        <v>0</v>
      </c>
      <c r="D5688" t="b">
        <f t="shared" si="171"/>
        <v>1</v>
      </c>
    </row>
    <row r="5689" spans="1:4" x14ac:dyDescent="0.25">
      <c r="A5689">
        <v>363</v>
      </c>
      <c r="B5689">
        <v>95</v>
      </c>
      <c r="C5689" t="b">
        <f>(A5689-200)^2+(B5689-200)^2=200^2</f>
        <v>0</v>
      </c>
      <c r="D5689" t="b">
        <f t="shared" si="171"/>
        <v>1</v>
      </c>
    </row>
    <row r="5690" spans="1:4" x14ac:dyDescent="0.25">
      <c r="A5690">
        <v>8</v>
      </c>
      <c r="B5690">
        <v>349</v>
      </c>
      <c r="C5690" t="b">
        <f>(A5690-200)^2+(B5690-200)^2=200^2</f>
        <v>0</v>
      </c>
      <c r="D5690" t="b">
        <f t="shared" si="171"/>
        <v>0</v>
      </c>
    </row>
    <row r="5691" spans="1:4" x14ac:dyDescent="0.25">
      <c r="A5691">
        <v>254</v>
      </c>
      <c r="B5691">
        <v>332</v>
      </c>
      <c r="C5691" t="b">
        <f>(A5691-200)^2+(B5691-200)^2=200^2</f>
        <v>0</v>
      </c>
      <c r="D5691" t="b">
        <f t="shared" si="171"/>
        <v>1</v>
      </c>
    </row>
    <row r="5692" spans="1:4" x14ac:dyDescent="0.25">
      <c r="A5692">
        <v>321</v>
      </c>
      <c r="B5692">
        <v>170</v>
      </c>
      <c r="C5692" t="b">
        <f>(A5692-200)^2+(B5692-200)^2=200^2</f>
        <v>0</v>
      </c>
      <c r="D5692" t="b">
        <f t="shared" si="171"/>
        <v>1</v>
      </c>
    </row>
    <row r="5693" spans="1:4" x14ac:dyDescent="0.25">
      <c r="A5693">
        <v>98</v>
      </c>
      <c r="B5693">
        <v>224</v>
      </c>
      <c r="C5693" t="b">
        <f>(A5693-200)^2+(B5693-200)^2=200^2</f>
        <v>0</v>
      </c>
      <c r="D5693" t="b">
        <f t="shared" si="171"/>
        <v>1</v>
      </c>
    </row>
    <row r="5694" spans="1:4" x14ac:dyDescent="0.25">
      <c r="A5694">
        <v>235</v>
      </c>
      <c r="B5694">
        <v>336</v>
      </c>
      <c r="C5694" t="b">
        <f>(A5694-200)^2+(B5694-200)^2=200^2</f>
        <v>0</v>
      </c>
      <c r="D5694" t="b">
        <f t="shared" si="171"/>
        <v>1</v>
      </c>
    </row>
    <row r="5695" spans="1:4" x14ac:dyDescent="0.25">
      <c r="A5695">
        <v>153</v>
      </c>
      <c r="B5695">
        <v>336</v>
      </c>
      <c r="C5695" t="b">
        <f>(A5695-200)^2+(B5695-200)^2=200^2</f>
        <v>0</v>
      </c>
      <c r="D5695" t="b">
        <f t="shared" si="171"/>
        <v>1</v>
      </c>
    </row>
    <row r="5696" spans="1:4" x14ac:dyDescent="0.25">
      <c r="A5696">
        <v>224</v>
      </c>
      <c r="B5696">
        <v>370</v>
      </c>
      <c r="C5696" t="b">
        <f>(A5696-200)^2+(B5696-200)^2=200^2</f>
        <v>0</v>
      </c>
      <c r="D5696" t="b">
        <f t="shared" si="171"/>
        <v>1</v>
      </c>
    </row>
    <row r="5697" spans="1:4" x14ac:dyDescent="0.25">
      <c r="A5697">
        <v>382</v>
      </c>
      <c r="B5697">
        <v>148</v>
      </c>
      <c r="C5697" t="b">
        <f>(A5697-200)^2+(B5697-200)^2=200^2</f>
        <v>0</v>
      </c>
      <c r="D5697" t="b">
        <f t="shared" si="171"/>
        <v>1</v>
      </c>
    </row>
    <row r="5698" spans="1:4" x14ac:dyDescent="0.25">
      <c r="A5698">
        <v>19</v>
      </c>
      <c r="B5698">
        <v>302</v>
      </c>
      <c r="C5698" t="b">
        <f>(A5698-200)^2+(B5698-200)^2=200^2</f>
        <v>0</v>
      </c>
      <c r="D5698" t="b">
        <f t="shared" si="171"/>
        <v>0</v>
      </c>
    </row>
    <row r="5699" spans="1:4" x14ac:dyDescent="0.25">
      <c r="A5699">
        <v>261</v>
      </c>
      <c r="B5699">
        <v>181</v>
      </c>
      <c r="C5699" t="b">
        <f>(A5699-200)^2+(B5699-200)^2=200^2</f>
        <v>0</v>
      </c>
      <c r="D5699" t="b">
        <f t="shared" ref="D5699:D5762" si="172">(A5699-200)^2+(B5699-200)^2&lt;=200^2</f>
        <v>1</v>
      </c>
    </row>
    <row r="5700" spans="1:4" x14ac:dyDescent="0.25">
      <c r="A5700">
        <v>312</v>
      </c>
      <c r="B5700">
        <v>373</v>
      </c>
      <c r="C5700" t="b">
        <f>(A5700-200)^2+(B5700-200)^2=200^2</f>
        <v>0</v>
      </c>
      <c r="D5700" t="b">
        <f t="shared" si="172"/>
        <v>0</v>
      </c>
    </row>
    <row r="5701" spans="1:4" x14ac:dyDescent="0.25">
      <c r="A5701">
        <v>133</v>
      </c>
      <c r="B5701">
        <v>67</v>
      </c>
      <c r="C5701" t="b">
        <f>(A5701-200)^2+(B5701-200)^2=200^2</f>
        <v>0</v>
      </c>
      <c r="D5701" t="b">
        <f t="shared" si="172"/>
        <v>1</v>
      </c>
    </row>
    <row r="5702" spans="1:4" x14ac:dyDescent="0.25">
      <c r="A5702">
        <v>57</v>
      </c>
      <c r="B5702">
        <v>240</v>
      </c>
      <c r="C5702" t="b">
        <f>(A5702-200)^2+(B5702-200)^2=200^2</f>
        <v>0</v>
      </c>
      <c r="D5702" t="b">
        <f t="shared" si="172"/>
        <v>1</v>
      </c>
    </row>
    <row r="5703" spans="1:4" x14ac:dyDescent="0.25">
      <c r="A5703">
        <v>147</v>
      </c>
      <c r="B5703">
        <v>253</v>
      </c>
      <c r="C5703" t="b">
        <f>(A5703-200)^2+(B5703-200)^2=200^2</f>
        <v>0</v>
      </c>
      <c r="D5703" t="b">
        <f t="shared" si="172"/>
        <v>1</v>
      </c>
    </row>
    <row r="5704" spans="1:4" x14ac:dyDescent="0.25">
      <c r="A5704">
        <v>315</v>
      </c>
      <c r="B5704">
        <v>1</v>
      </c>
      <c r="C5704" t="b">
        <f>(A5704-200)^2+(B5704-200)^2=200^2</f>
        <v>0</v>
      </c>
      <c r="D5704" t="b">
        <f t="shared" si="172"/>
        <v>0</v>
      </c>
    </row>
    <row r="5705" spans="1:4" x14ac:dyDescent="0.25">
      <c r="A5705">
        <v>327</v>
      </c>
      <c r="B5705">
        <v>72</v>
      </c>
      <c r="C5705" t="b">
        <f>(A5705-200)^2+(B5705-200)^2=200^2</f>
        <v>0</v>
      </c>
      <c r="D5705" t="b">
        <f t="shared" si="172"/>
        <v>1</v>
      </c>
    </row>
    <row r="5706" spans="1:4" x14ac:dyDescent="0.25">
      <c r="A5706">
        <v>309</v>
      </c>
      <c r="B5706">
        <v>314</v>
      </c>
      <c r="C5706" t="b">
        <f>(A5706-200)^2+(B5706-200)^2=200^2</f>
        <v>0</v>
      </c>
      <c r="D5706" t="b">
        <f t="shared" si="172"/>
        <v>1</v>
      </c>
    </row>
    <row r="5707" spans="1:4" x14ac:dyDescent="0.25">
      <c r="A5707">
        <v>257</v>
      </c>
      <c r="B5707">
        <v>110</v>
      </c>
      <c r="C5707" t="b">
        <f>(A5707-200)^2+(B5707-200)^2=200^2</f>
        <v>0</v>
      </c>
      <c r="D5707" t="b">
        <f t="shared" si="172"/>
        <v>1</v>
      </c>
    </row>
    <row r="5708" spans="1:4" x14ac:dyDescent="0.25">
      <c r="A5708">
        <v>158</v>
      </c>
      <c r="B5708">
        <v>178</v>
      </c>
      <c r="C5708" t="b">
        <f>(A5708-200)^2+(B5708-200)^2=200^2</f>
        <v>0</v>
      </c>
      <c r="D5708" t="b">
        <f t="shared" si="172"/>
        <v>1</v>
      </c>
    </row>
    <row r="5709" spans="1:4" x14ac:dyDescent="0.25">
      <c r="A5709">
        <v>28</v>
      </c>
      <c r="B5709">
        <v>186</v>
      </c>
      <c r="C5709" t="b">
        <f>(A5709-200)^2+(B5709-200)^2=200^2</f>
        <v>0</v>
      </c>
      <c r="D5709" t="b">
        <f t="shared" si="172"/>
        <v>1</v>
      </c>
    </row>
    <row r="5710" spans="1:4" x14ac:dyDescent="0.25">
      <c r="A5710">
        <v>291</v>
      </c>
      <c r="B5710">
        <v>335</v>
      </c>
      <c r="C5710" t="b">
        <f>(A5710-200)^2+(B5710-200)^2=200^2</f>
        <v>0</v>
      </c>
      <c r="D5710" t="b">
        <f t="shared" si="172"/>
        <v>1</v>
      </c>
    </row>
    <row r="5711" spans="1:4" x14ac:dyDescent="0.25">
      <c r="A5711">
        <v>76</v>
      </c>
      <c r="B5711">
        <v>110</v>
      </c>
      <c r="C5711" t="b">
        <f>(A5711-200)^2+(B5711-200)^2=200^2</f>
        <v>0</v>
      </c>
      <c r="D5711" t="b">
        <f t="shared" si="172"/>
        <v>1</v>
      </c>
    </row>
    <row r="5712" spans="1:4" x14ac:dyDescent="0.25">
      <c r="A5712">
        <v>355</v>
      </c>
      <c r="B5712">
        <v>365</v>
      </c>
      <c r="C5712" t="b">
        <f>(A5712-200)^2+(B5712-200)^2=200^2</f>
        <v>0</v>
      </c>
      <c r="D5712" t="b">
        <f t="shared" si="172"/>
        <v>0</v>
      </c>
    </row>
    <row r="5713" spans="1:4" x14ac:dyDescent="0.25">
      <c r="A5713">
        <v>173</v>
      </c>
      <c r="B5713">
        <v>153</v>
      </c>
      <c r="C5713" t="b">
        <f>(A5713-200)^2+(B5713-200)^2=200^2</f>
        <v>0</v>
      </c>
      <c r="D5713" t="b">
        <f t="shared" si="172"/>
        <v>1</v>
      </c>
    </row>
    <row r="5714" spans="1:4" x14ac:dyDescent="0.25">
      <c r="A5714">
        <v>310</v>
      </c>
      <c r="B5714">
        <v>157</v>
      </c>
      <c r="C5714" t="b">
        <f>(A5714-200)^2+(B5714-200)^2=200^2</f>
        <v>0</v>
      </c>
      <c r="D5714" t="b">
        <f t="shared" si="172"/>
        <v>1</v>
      </c>
    </row>
    <row r="5715" spans="1:4" x14ac:dyDescent="0.25">
      <c r="A5715">
        <v>161</v>
      </c>
      <c r="B5715">
        <v>174</v>
      </c>
      <c r="C5715" t="b">
        <f>(A5715-200)^2+(B5715-200)^2=200^2</f>
        <v>0</v>
      </c>
      <c r="D5715" t="b">
        <f t="shared" si="172"/>
        <v>1</v>
      </c>
    </row>
    <row r="5716" spans="1:4" x14ac:dyDescent="0.25">
      <c r="A5716">
        <v>238</v>
      </c>
      <c r="B5716">
        <v>339</v>
      </c>
      <c r="C5716" t="b">
        <f>(A5716-200)^2+(B5716-200)^2=200^2</f>
        <v>0</v>
      </c>
      <c r="D5716" t="b">
        <f t="shared" si="172"/>
        <v>1</v>
      </c>
    </row>
    <row r="5717" spans="1:4" x14ac:dyDescent="0.25">
      <c r="A5717">
        <v>288</v>
      </c>
      <c r="B5717">
        <v>1</v>
      </c>
      <c r="C5717" t="b">
        <f>(A5717-200)^2+(B5717-200)^2=200^2</f>
        <v>0</v>
      </c>
      <c r="D5717" t="b">
        <f t="shared" si="172"/>
        <v>0</v>
      </c>
    </row>
    <row r="5718" spans="1:4" x14ac:dyDescent="0.25">
      <c r="A5718">
        <v>73</v>
      </c>
      <c r="B5718">
        <v>339</v>
      </c>
      <c r="C5718" t="b">
        <f>(A5718-200)^2+(B5718-200)^2=200^2</f>
        <v>0</v>
      </c>
      <c r="D5718" t="b">
        <f t="shared" si="172"/>
        <v>1</v>
      </c>
    </row>
    <row r="5719" spans="1:4" x14ac:dyDescent="0.25">
      <c r="A5719">
        <v>177</v>
      </c>
      <c r="B5719">
        <v>244</v>
      </c>
      <c r="C5719" t="b">
        <f>(A5719-200)^2+(B5719-200)^2=200^2</f>
        <v>0</v>
      </c>
      <c r="D5719" t="b">
        <f t="shared" si="172"/>
        <v>1</v>
      </c>
    </row>
    <row r="5720" spans="1:4" x14ac:dyDescent="0.25">
      <c r="A5720">
        <v>165</v>
      </c>
      <c r="B5720">
        <v>325</v>
      </c>
      <c r="C5720" t="b">
        <f>(A5720-200)^2+(B5720-200)^2=200^2</f>
        <v>0</v>
      </c>
      <c r="D5720" t="b">
        <f t="shared" si="172"/>
        <v>1</v>
      </c>
    </row>
    <row r="5721" spans="1:4" x14ac:dyDescent="0.25">
      <c r="A5721">
        <v>286</v>
      </c>
      <c r="B5721">
        <v>121</v>
      </c>
      <c r="C5721" t="b">
        <f>(A5721-200)^2+(B5721-200)^2=200^2</f>
        <v>0</v>
      </c>
      <c r="D5721" t="b">
        <f t="shared" si="172"/>
        <v>1</v>
      </c>
    </row>
    <row r="5722" spans="1:4" x14ac:dyDescent="0.25">
      <c r="A5722">
        <v>37</v>
      </c>
      <c r="B5722">
        <v>113</v>
      </c>
      <c r="C5722" t="b">
        <f>(A5722-200)^2+(B5722-200)^2=200^2</f>
        <v>0</v>
      </c>
      <c r="D5722" t="b">
        <f t="shared" si="172"/>
        <v>1</v>
      </c>
    </row>
    <row r="5723" spans="1:4" x14ac:dyDescent="0.25">
      <c r="A5723">
        <v>27</v>
      </c>
      <c r="B5723">
        <v>80</v>
      </c>
      <c r="C5723" t="b">
        <f>(A5723-200)^2+(B5723-200)^2=200^2</f>
        <v>0</v>
      </c>
      <c r="D5723" t="b">
        <f t="shared" si="172"/>
        <v>0</v>
      </c>
    </row>
    <row r="5724" spans="1:4" x14ac:dyDescent="0.25">
      <c r="A5724">
        <v>195</v>
      </c>
      <c r="B5724">
        <v>378</v>
      </c>
      <c r="C5724" t="b">
        <f>(A5724-200)^2+(B5724-200)^2=200^2</f>
        <v>0</v>
      </c>
      <c r="D5724" t="b">
        <f t="shared" si="172"/>
        <v>1</v>
      </c>
    </row>
    <row r="5725" spans="1:4" x14ac:dyDescent="0.25">
      <c r="A5725">
        <v>289</v>
      </c>
      <c r="B5725">
        <v>117</v>
      </c>
      <c r="C5725" t="b">
        <f>(A5725-200)^2+(B5725-200)^2=200^2</f>
        <v>0</v>
      </c>
      <c r="D5725" t="b">
        <f t="shared" si="172"/>
        <v>1</v>
      </c>
    </row>
    <row r="5726" spans="1:4" x14ac:dyDescent="0.25">
      <c r="A5726">
        <v>186</v>
      </c>
      <c r="B5726">
        <v>385</v>
      </c>
      <c r="C5726" t="b">
        <f>(A5726-200)^2+(B5726-200)^2=200^2</f>
        <v>0</v>
      </c>
      <c r="D5726" t="b">
        <f t="shared" si="172"/>
        <v>1</v>
      </c>
    </row>
    <row r="5727" spans="1:4" x14ac:dyDescent="0.25">
      <c r="A5727">
        <v>307</v>
      </c>
      <c r="B5727">
        <v>83</v>
      </c>
      <c r="C5727" t="b">
        <f>(A5727-200)^2+(B5727-200)^2=200^2</f>
        <v>0</v>
      </c>
      <c r="D5727" t="b">
        <f t="shared" si="172"/>
        <v>1</v>
      </c>
    </row>
    <row r="5728" spans="1:4" x14ac:dyDescent="0.25">
      <c r="A5728">
        <v>283</v>
      </c>
      <c r="B5728">
        <v>193</v>
      </c>
      <c r="C5728" t="b">
        <f>(A5728-200)^2+(B5728-200)^2=200^2</f>
        <v>0</v>
      </c>
      <c r="D5728" t="b">
        <f t="shared" si="172"/>
        <v>1</v>
      </c>
    </row>
    <row r="5729" spans="1:4" x14ac:dyDescent="0.25">
      <c r="A5729">
        <v>224</v>
      </c>
      <c r="B5729">
        <v>257</v>
      </c>
      <c r="C5729" t="b">
        <f>(A5729-200)^2+(B5729-200)^2=200^2</f>
        <v>0</v>
      </c>
      <c r="D5729" t="b">
        <f t="shared" si="172"/>
        <v>1</v>
      </c>
    </row>
    <row r="5730" spans="1:4" x14ac:dyDescent="0.25">
      <c r="A5730">
        <v>243</v>
      </c>
      <c r="B5730">
        <v>345</v>
      </c>
      <c r="C5730" t="b">
        <f>(A5730-200)^2+(B5730-200)^2=200^2</f>
        <v>0</v>
      </c>
      <c r="D5730" t="b">
        <f t="shared" si="172"/>
        <v>1</v>
      </c>
    </row>
    <row r="5731" spans="1:4" x14ac:dyDescent="0.25">
      <c r="A5731">
        <v>144</v>
      </c>
      <c r="B5731">
        <v>86</v>
      </c>
      <c r="C5731" t="b">
        <f>(A5731-200)^2+(B5731-200)^2=200^2</f>
        <v>0</v>
      </c>
      <c r="D5731" t="b">
        <f t="shared" si="172"/>
        <v>1</v>
      </c>
    </row>
    <row r="5732" spans="1:4" x14ac:dyDescent="0.25">
      <c r="A5732">
        <v>206</v>
      </c>
      <c r="B5732">
        <v>228</v>
      </c>
      <c r="C5732" t="b">
        <f>(A5732-200)^2+(B5732-200)^2=200^2</f>
        <v>0</v>
      </c>
      <c r="D5732" t="b">
        <f t="shared" si="172"/>
        <v>1</v>
      </c>
    </row>
    <row r="5733" spans="1:4" x14ac:dyDescent="0.25">
      <c r="A5733">
        <v>398</v>
      </c>
      <c r="B5733">
        <v>22</v>
      </c>
      <c r="C5733" t="b">
        <f>(A5733-200)^2+(B5733-200)^2=200^2</f>
        <v>0</v>
      </c>
      <c r="D5733" t="b">
        <f t="shared" si="172"/>
        <v>0</v>
      </c>
    </row>
    <row r="5734" spans="1:4" x14ac:dyDescent="0.25">
      <c r="A5734">
        <v>49</v>
      </c>
      <c r="B5734">
        <v>117</v>
      </c>
      <c r="C5734" t="b">
        <f>(A5734-200)^2+(B5734-200)^2=200^2</f>
        <v>0</v>
      </c>
      <c r="D5734" t="b">
        <f t="shared" si="172"/>
        <v>1</v>
      </c>
    </row>
    <row r="5735" spans="1:4" x14ac:dyDescent="0.25">
      <c r="A5735">
        <v>84</v>
      </c>
      <c r="B5735">
        <v>305</v>
      </c>
      <c r="C5735" t="b">
        <f>(A5735-200)^2+(B5735-200)^2=200^2</f>
        <v>0</v>
      </c>
      <c r="D5735" t="b">
        <f t="shared" si="172"/>
        <v>1</v>
      </c>
    </row>
    <row r="5736" spans="1:4" x14ac:dyDescent="0.25">
      <c r="A5736">
        <v>372</v>
      </c>
      <c r="B5736">
        <v>5</v>
      </c>
      <c r="C5736" t="b">
        <f>(A5736-200)^2+(B5736-200)^2=200^2</f>
        <v>0</v>
      </c>
      <c r="D5736" t="b">
        <f t="shared" si="172"/>
        <v>0</v>
      </c>
    </row>
    <row r="5737" spans="1:4" x14ac:dyDescent="0.25">
      <c r="A5737">
        <v>170</v>
      </c>
      <c r="B5737">
        <v>273</v>
      </c>
      <c r="C5737" t="b">
        <f>(A5737-200)^2+(B5737-200)^2=200^2</f>
        <v>0</v>
      </c>
      <c r="D5737" t="b">
        <f t="shared" si="172"/>
        <v>1</v>
      </c>
    </row>
    <row r="5738" spans="1:4" x14ac:dyDescent="0.25">
      <c r="A5738">
        <v>139</v>
      </c>
      <c r="B5738">
        <v>220</v>
      </c>
      <c r="C5738" t="b">
        <f>(A5738-200)^2+(B5738-200)^2=200^2</f>
        <v>0</v>
      </c>
      <c r="D5738" t="b">
        <f t="shared" si="172"/>
        <v>1</v>
      </c>
    </row>
    <row r="5739" spans="1:4" x14ac:dyDescent="0.25">
      <c r="A5739">
        <v>355</v>
      </c>
      <c r="B5739">
        <v>125</v>
      </c>
      <c r="C5739" t="b">
        <f>(A5739-200)^2+(B5739-200)^2=200^2</f>
        <v>0</v>
      </c>
      <c r="D5739" t="b">
        <f t="shared" si="172"/>
        <v>1</v>
      </c>
    </row>
    <row r="5740" spans="1:4" x14ac:dyDescent="0.25">
      <c r="A5740">
        <v>48</v>
      </c>
      <c r="B5740">
        <v>274</v>
      </c>
      <c r="C5740" t="b">
        <f>(A5740-200)^2+(B5740-200)^2=200^2</f>
        <v>0</v>
      </c>
      <c r="D5740" t="b">
        <f t="shared" si="172"/>
        <v>1</v>
      </c>
    </row>
    <row r="5741" spans="1:4" x14ac:dyDescent="0.25">
      <c r="A5741">
        <v>129</v>
      </c>
      <c r="B5741">
        <v>247</v>
      </c>
      <c r="C5741" t="b">
        <f>(A5741-200)^2+(B5741-200)^2=200^2</f>
        <v>0</v>
      </c>
      <c r="D5741" t="b">
        <f t="shared" si="172"/>
        <v>1</v>
      </c>
    </row>
    <row r="5742" spans="1:4" x14ac:dyDescent="0.25">
      <c r="A5742">
        <v>297</v>
      </c>
      <c r="B5742">
        <v>226</v>
      </c>
      <c r="C5742" t="b">
        <f>(A5742-200)^2+(B5742-200)^2=200^2</f>
        <v>0</v>
      </c>
      <c r="D5742" t="b">
        <f t="shared" si="172"/>
        <v>1</v>
      </c>
    </row>
    <row r="5743" spans="1:4" x14ac:dyDescent="0.25">
      <c r="A5743">
        <v>123</v>
      </c>
      <c r="B5743">
        <v>263</v>
      </c>
      <c r="C5743" t="b">
        <f>(A5743-200)^2+(B5743-200)^2=200^2</f>
        <v>0</v>
      </c>
      <c r="D5743" t="b">
        <f t="shared" si="172"/>
        <v>1</v>
      </c>
    </row>
    <row r="5744" spans="1:4" x14ac:dyDescent="0.25">
      <c r="A5744">
        <v>59</v>
      </c>
      <c r="B5744">
        <v>361</v>
      </c>
      <c r="C5744" t="b">
        <f>(A5744-200)^2+(B5744-200)^2=200^2</f>
        <v>0</v>
      </c>
      <c r="D5744" t="b">
        <f t="shared" si="172"/>
        <v>0</v>
      </c>
    </row>
    <row r="5745" spans="1:4" x14ac:dyDescent="0.25">
      <c r="A5745">
        <v>310</v>
      </c>
      <c r="B5745">
        <v>397</v>
      </c>
      <c r="C5745" t="b">
        <f>(A5745-200)^2+(B5745-200)^2=200^2</f>
        <v>0</v>
      </c>
      <c r="D5745" t="b">
        <f t="shared" si="172"/>
        <v>0</v>
      </c>
    </row>
    <row r="5746" spans="1:4" x14ac:dyDescent="0.25">
      <c r="A5746">
        <v>249</v>
      </c>
      <c r="B5746">
        <v>167</v>
      </c>
      <c r="C5746" t="b">
        <f>(A5746-200)^2+(B5746-200)^2=200^2</f>
        <v>0</v>
      </c>
      <c r="D5746" t="b">
        <f t="shared" si="172"/>
        <v>1</v>
      </c>
    </row>
    <row r="5747" spans="1:4" x14ac:dyDescent="0.25">
      <c r="A5747">
        <v>69</v>
      </c>
      <c r="B5747">
        <v>193</v>
      </c>
      <c r="C5747" t="b">
        <f>(A5747-200)^2+(B5747-200)^2=200^2</f>
        <v>0</v>
      </c>
      <c r="D5747" t="b">
        <f t="shared" si="172"/>
        <v>1</v>
      </c>
    </row>
    <row r="5748" spans="1:4" x14ac:dyDescent="0.25">
      <c r="A5748">
        <v>187</v>
      </c>
      <c r="B5748">
        <v>180</v>
      </c>
      <c r="C5748" t="b">
        <f>(A5748-200)^2+(B5748-200)^2=200^2</f>
        <v>0</v>
      </c>
      <c r="D5748" t="b">
        <f t="shared" si="172"/>
        <v>1</v>
      </c>
    </row>
    <row r="5749" spans="1:4" x14ac:dyDescent="0.25">
      <c r="A5749">
        <v>1</v>
      </c>
      <c r="B5749">
        <v>384</v>
      </c>
      <c r="C5749" t="b">
        <f>(A5749-200)^2+(B5749-200)^2=200^2</f>
        <v>0</v>
      </c>
      <c r="D5749" t="b">
        <f t="shared" si="172"/>
        <v>0</v>
      </c>
    </row>
    <row r="5750" spans="1:4" x14ac:dyDescent="0.25">
      <c r="A5750">
        <v>255</v>
      </c>
      <c r="B5750">
        <v>230</v>
      </c>
      <c r="C5750" t="b">
        <f>(A5750-200)^2+(B5750-200)^2=200^2</f>
        <v>0</v>
      </c>
      <c r="D5750" t="b">
        <f t="shared" si="172"/>
        <v>1</v>
      </c>
    </row>
    <row r="5751" spans="1:4" x14ac:dyDescent="0.25">
      <c r="A5751">
        <v>145</v>
      </c>
      <c r="B5751">
        <v>93</v>
      </c>
      <c r="C5751" t="b">
        <f>(A5751-200)^2+(B5751-200)^2=200^2</f>
        <v>0</v>
      </c>
      <c r="D5751" t="b">
        <f t="shared" si="172"/>
        <v>1</v>
      </c>
    </row>
    <row r="5752" spans="1:4" x14ac:dyDescent="0.25">
      <c r="A5752">
        <v>45</v>
      </c>
      <c r="B5752">
        <v>109</v>
      </c>
      <c r="C5752" t="b">
        <f>(A5752-200)^2+(B5752-200)^2=200^2</f>
        <v>0</v>
      </c>
      <c r="D5752" t="b">
        <f t="shared" si="172"/>
        <v>1</v>
      </c>
    </row>
    <row r="5753" spans="1:4" x14ac:dyDescent="0.25">
      <c r="A5753">
        <v>125</v>
      </c>
      <c r="B5753">
        <v>14</v>
      </c>
      <c r="C5753" t="b">
        <f>(A5753-200)^2+(B5753-200)^2=200^2</f>
        <v>0</v>
      </c>
      <c r="D5753" t="b">
        <f t="shared" si="172"/>
        <v>0</v>
      </c>
    </row>
    <row r="5754" spans="1:4" x14ac:dyDescent="0.25">
      <c r="A5754">
        <v>25</v>
      </c>
      <c r="B5754">
        <v>291</v>
      </c>
      <c r="C5754" t="b">
        <f>(A5754-200)^2+(B5754-200)^2=200^2</f>
        <v>0</v>
      </c>
      <c r="D5754" t="b">
        <f t="shared" si="172"/>
        <v>1</v>
      </c>
    </row>
    <row r="5755" spans="1:4" x14ac:dyDescent="0.25">
      <c r="A5755">
        <v>387</v>
      </c>
      <c r="B5755">
        <v>45</v>
      </c>
      <c r="C5755" t="b">
        <f>(A5755-200)^2+(B5755-200)^2=200^2</f>
        <v>0</v>
      </c>
      <c r="D5755" t="b">
        <f t="shared" si="172"/>
        <v>0</v>
      </c>
    </row>
    <row r="5756" spans="1:4" x14ac:dyDescent="0.25">
      <c r="A5756">
        <v>333</v>
      </c>
      <c r="B5756">
        <v>149</v>
      </c>
      <c r="C5756" t="b">
        <f>(A5756-200)^2+(B5756-200)^2=200^2</f>
        <v>0</v>
      </c>
      <c r="D5756" t="b">
        <f t="shared" si="172"/>
        <v>1</v>
      </c>
    </row>
    <row r="5757" spans="1:4" x14ac:dyDescent="0.25">
      <c r="A5757">
        <v>200</v>
      </c>
      <c r="B5757">
        <v>239</v>
      </c>
      <c r="C5757" t="b">
        <f>(A5757-200)^2+(B5757-200)^2=200^2</f>
        <v>0</v>
      </c>
      <c r="D5757" t="b">
        <f t="shared" si="172"/>
        <v>1</v>
      </c>
    </row>
    <row r="5758" spans="1:4" x14ac:dyDescent="0.25">
      <c r="A5758">
        <v>109</v>
      </c>
      <c r="B5758">
        <v>238</v>
      </c>
      <c r="C5758" t="b">
        <f>(A5758-200)^2+(B5758-200)^2=200^2</f>
        <v>0</v>
      </c>
      <c r="D5758" t="b">
        <f t="shared" si="172"/>
        <v>1</v>
      </c>
    </row>
    <row r="5759" spans="1:4" x14ac:dyDescent="0.25">
      <c r="A5759">
        <v>227</v>
      </c>
      <c r="B5759">
        <v>7</v>
      </c>
      <c r="C5759" t="b">
        <f>(A5759-200)^2+(B5759-200)^2=200^2</f>
        <v>0</v>
      </c>
      <c r="D5759" t="b">
        <f t="shared" si="172"/>
        <v>1</v>
      </c>
    </row>
    <row r="5760" spans="1:4" x14ac:dyDescent="0.25">
      <c r="A5760">
        <v>142</v>
      </c>
      <c r="B5760">
        <v>13</v>
      </c>
      <c r="C5760" t="b">
        <f>(A5760-200)^2+(B5760-200)^2=200^2</f>
        <v>0</v>
      </c>
      <c r="D5760" t="b">
        <f t="shared" si="172"/>
        <v>1</v>
      </c>
    </row>
    <row r="5761" spans="1:4" x14ac:dyDescent="0.25">
      <c r="A5761">
        <v>147</v>
      </c>
      <c r="B5761">
        <v>380</v>
      </c>
      <c r="C5761" t="b">
        <f>(A5761-200)^2+(B5761-200)^2=200^2</f>
        <v>0</v>
      </c>
      <c r="D5761" t="b">
        <f t="shared" si="172"/>
        <v>1</v>
      </c>
    </row>
    <row r="5762" spans="1:4" x14ac:dyDescent="0.25">
      <c r="A5762">
        <v>159</v>
      </c>
      <c r="B5762">
        <v>107</v>
      </c>
      <c r="C5762" t="b">
        <f>(A5762-200)^2+(B5762-200)^2=200^2</f>
        <v>0</v>
      </c>
      <c r="D5762" t="b">
        <f t="shared" si="172"/>
        <v>1</v>
      </c>
    </row>
    <row r="5763" spans="1:4" x14ac:dyDescent="0.25">
      <c r="A5763">
        <v>17</v>
      </c>
      <c r="B5763">
        <v>72</v>
      </c>
      <c r="C5763" t="b">
        <f>(A5763-200)^2+(B5763-200)^2=200^2</f>
        <v>0</v>
      </c>
      <c r="D5763" t="b">
        <f t="shared" ref="D5763:D5826" si="173">(A5763-200)^2+(B5763-200)^2&lt;=200^2</f>
        <v>0</v>
      </c>
    </row>
    <row r="5764" spans="1:4" x14ac:dyDescent="0.25">
      <c r="A5764">
        <v>374</v>
      </c>
      <c r="B5764">
        <v>18</v>
      </c>
      <c r="C5764" t="b">
        <f>(A5764-200)^2+(B5764-200)^2=200^2</f>
        <v>0</v>
      </c>
      <c r="D5764" t="b">
        <f t="shared" si="173"/>
        <v>0</v>
      </c>
    </row>
    <row r="5765" spans="1:4" x14ac:dyDescent="0.25">
      <c r="A5765">
        <v>385</v>
      </c>
      <c r="B5765">
        <v>267</v>
      </c>
      <c r="C5765" t="b">
        <f>(A5765-200)^2+(B5765-200)^2=200^2</f>
        <v>0</v>
      </c>
      <c r="D5765" t="b">
        <f t="shared" si="173"/>
        <v>1</v>
      </c>
    </row>
    <row r="5766" spans="1:4" x14ac:dyDescent="0.25">
      <c r="A5766">
        <v>196</v>
      </c>
      <c r="B5766">
        <v>293</v>
      </c>
      <c r="C5766" t="b">
        <f>(A5766-200)^2+(B5766-200)^2=200^2</f>
        <v>0</v>
      </c>
      <c r="D5766" t="b">
        <f t="shared" si="173"/>
        <v>1</v>
      </c>
    </row>
    <row r="5767" spans="1:4" x14ac:dyDescent="0.25">
      <c r="A5767">
        <v>328</v>
      </c>
      <c r="B5767">
        <v>307</v>
      </c>
      <c r="C5767" t="b">
        <f>(A5767-200)^2+(B5767-200)^2=200^2</f>
        <v>0</v>
      </c>
      <c r="D5767" t="b">
        <f t="shared" si="173"/>
        <v>1</v>
      </c>
    </row>
    <row r="5768" spans="1:4" x14ac:dyDescent="0.25">
      <c r="A5768">
        <v>245</v>
      </c>
      <c r="B5768">
        <v>24</v>
      </c>
      <c r="C5768" t="b">
        <f>(A5768-200)^2+(B5768-200)^2=200^2</f>
        <v>0</v>
      </c>
      <c r="D5768" t="b">
        <f t="shared" si="173"/>
        <v>1</v>
      </c>
    </row>
    <row r="5769" spans="1:4" x14ac:dyDescent="0.25">
      <c r="A5769">
        <v>270</v>
      </c>
      <c r="B5769">
        <v>181</v>
      </c>
      <c r="C5769" t="b">
        <f>(A5769-200)^2+(B5769-200)^2=200^2</f>
        <v>0</v>
      </c>
      <c r="D5769" t="b">
        <f t="shared" si="173"/>
        <v>1</v>
      </c>
    </row>
    <row r="5770" spans="1:4" x14ac:dyDescent="0.25">
      <c r="A5770">
        <v>1</v>
      </c>
      <c r="B5770">
        <v>380</v>
      </c>
      <c r="C5770" t="b">
        <f>(A5770-200)^2+(B5770-200)^2=200^2</f>
        <v>0</v>
      </c>
      <c r="D5770" t="b">
        <f t="shared" si="173"/>
        <v>0</v>
      </c>
    </row>
    <row r="5771" spans="1:4" x14ac:dyDescent="0.25">
      <c r="A5771">
        <v>69</v>
      </c>
      <c r="B5771">
        <v>100</v>
      </c>
      <c r="C5771" t="b">
        <f>(A5771-200)^2+(B5771-200)^2=200^2</f>
        <v>0</v>
      </c>
      <c r="D5771" t="b">
        <f t="shared" si="173"/>
        <v>1</v>
      </c>
    </row>
    <row r="5772" spans="1:4" x14ac:dyDescent="0.25">
      <c r="A5772">
        <v>258</v>
      </c>
      <c r="B5772">
        <v>199</v>
      </c>
      <c r="C5772" t="b">
        <f>(A5772-200)^2+(B5772-200)^2=200^2</f>
        <v>0</v>
      </c>
      <c r="D5772" t="b">
        <f t="shared" si="173"/>
        <v>1</v>
      </c>
    </row>
    <row r="5773" spans="1:4" x14ac:dyDescent="0.25">
      <c r="A5773">
        <v>358</v>
      </c>
      <c r="B5773">
        <v>172</v>
      </c>
      <c r="C5773" t="b">
        <f>(A5773-200)^2+(B5773-200)^2=200^2</f>
        <v>0</v>
      </c>
      <c r="D5773" t="b">
        <f t="shared" si="173"/>
        <v>1</v>
      </c>
    </row>
    <row r="5774" spans="1:4" x14ac:dyDescent="0.25">
      <c r="A5774">
        <v>286</v>
      </c>
      <c r="B5774">
        <v>365</v>
      </c>
      <c r="C5774" t="b">
        <f>(A5774-200)^2+(B5774-200)^2=200^2</f>
        <v>0</v>
      </c>
      <c r="D5774" t="b">
        <f t="shared" si="173"/>
        <v>1</v>
      </c>
    </row>
    <row r="5775" spans="1:4" x14ac:dyDescent="0.25">
      <c r="A5775">
        <v>322</v>
      </c>
      <c r="B5775">
        <v>238</v>
      </c>
      <c r="C5775" t="b">
        <f>(A5775-200)^2+(B5775-200)^2=200^2</f>
        <v>0</v>
      </c>
      <c r="D5775" t="b">
        <f t="shared" si="173"/>
        <v>1</v>
      </c>
    </row>
    <row r="5776" spans="1:4" x14ac:dyDescent="0.25">
      <c r="A5776">
        <v>59</v>
      </c>
      <c r="B5776">
        <v>243</v>
      </c>
      <c r="C5776" t="b">
        <f>(A5776-200)^2+(B5776-200)^2=200^2</f>
        <v>0</v>
      </c>
      <c r="D5776" t="b">
        <f t="shared" si="173"/>
        <v>1</v>
      </c>
    </row>
    <row r="5777" spans="1:4" x14ac:dyDescent="0.25">
      <c r="A5777">
        <v>378</v>
      </c>
      <c r="B5777">
        <v>330</v>
      </c>
      <c r="C5777" t="b">
        <f>(A5777-200)^2+(B5777-200)^2=200^2</f>
        <v>0</v>
      </c>
      <c r="D5777" t="b">
        <f t="shared" si="173"/>
        <v>0</v>
      </c>
    </row>
    <row r="5778" spans="1:4" x14ac:dyDescent="0.25">
      <c r="A5778">
        <v>8</v>
      </c>
      <c r="B5778">
        <v>242</v>
      </c>
      <c r="C5778" t="b">
        <f>(A5778-200)^2+(B5778-200)^2=200^2</f>
        <v>0</v>
      </c>
      <c r="D5778" t="b">
        <f t="shared" si="173"/>
        <v>1</v>
      </c>
    </row>
    <row r="5779" spans="1:4" x14ac:dyDescent="0.25">
      <c r="A5779">
        <v>44</v>
      </c>
      <c r="B5779">
        <v>215</v>
      </c>
      <c r="C5779" t="b">
        <f>(A5779-200)^2+(B5779-200)^2=200^2</f>
        <v>0</v>
      </c>
      <c r="D5779" t="b">
        <f t="shared" si="173"/>
        <v>1</v>
      </c>
    </row>
    <row r="5780" spans="1:4" x14ac:dyDescent="0.25">
      <c r="A5780">
        <v>321</v>
      </c>
      <c r="B5780">
        <v>128</v>
      </c>
      <c r="C5780" t="b">
        <f>(A5780-200)^2+(B5780-200)^2=200^2</f>
        <v>0</v>
      </c>
      <c r="D5780" t="b">
        <f t="shared" si="173"/>
        <v>1</v>
      </c>
    </row>
    <row r="5781" spans="1:4" x14ac:dyDescent="0.25">
      <c r="A5781">
        <v>185</v>
      </c>
      <c r="B5781">
        <v>12</v>
      </c>
      <c r="C5781" t="b">
        <f>(A5781-200)^2+(B5781-200)^2=200^2</f>
        <v>0</v>
      </c>
      <c r="D5781" t="b">
        <f t="shared" si="173"/>
        <v>1</v>
      </c>
    </row>
    <row r="5782" spans="1:4" x14ac:dyDescent="0.25">
      <c r="A5782">
        <v>296</v>
      </c>
      <c r="B5782">
        <v>207</v>
      </c>
      <c r="C5782" t="b">
        <f>(A5782-200)^2+(B5782-200)^2=200^2</f>
        <v>0</v>
      </c>
      <c r="D5782" t="b">
        <f t="shared" si="173"/>
        <v>1</v>
      </c>
    </row>
    <row r="5783" spans="1:4" x14ac:dyDescent="0.25">
      <c r="A5783">
        <v>270</v>
      </c>
      <c r="B5783">
        <v>45</v>
      </c>
      <c r="C5783" t="b">
        <f>(A5783-200)^2+(B5783-200)^2=200^2</f>
        <v>0</v>
      </c>
      <c r="D5783" t="b">
        <f t="shared" si="173"/>
        <v>1</v>
      </c>
    </row>
    <row r="5784" spans="1:4" x14ac:dyDescent="0.25">
      <c r="A5784">
        <v>171</v>
      </c>
      <c r="B5784">
        <v>349</v>
      </c>
      <c r="C5784" t="b">
        <f>(A5784-200)^2+(B5784-200)^2=200^2</f>
        <v>0</v>
      </c>
      <c r="D5784" t="b">
        <f t="shared" si="173"/>
        <v>1</v>
      </c>
    </row>
    <row r="5785" spans="1:4" x14ac:dyDescent="0.25">
      <c r="A5785">
        <v>33</v>
      </c>
      <c r="B5785">
        <v>30</v>
      </c>
      <c r="C5785" t="b">
        <f>(A5785-200)^2+(B5785-200)^2=200^2</f>
        <v>0</v>
      </c>
      <c r="D5785" t="b">
        <f t="shared" si="173"/>
        <v>0</v>
      </c>
    </row>
    <row r="5786" spans="1:4" x14ac:dyDescent="0.25">
      <c r="A5786">
        <v>61</v>
      </c>
      <c r="B5786">
        <v>104</v>
      </c>
      <c r="C5786" t="b">
        <f>(A5786-200)^2+(B5786-200)^2=200^2</f>
        <v>0</v>
      </c>
      <c r="D5786" t="b">
        <f t="shared" si="173"/>
        <v>1</v>
      </c>
    </row>
    <row r="5787" spans="1:4" x14ac:dyDescent="0.25">
      <c r="A5787">
        <v>129</v>
      </c>
      <c r="B5787">
        <v>14</v>
      </c>
      <c r="C5787" t="b">
        <f>(A5787-200)^2+(B5787-200)^2=200^2</f>
        <v>0</v>
      </c>
      <c r="D5787" t="b">
        <f t="shared" si="173"/>
        <v>1</v>
      </c>
    </row>
    <row r="5788" spans="1:4" x14ac:dyDescent="0.25">
      <c r="A5788">
        <v>328</v>
      </c>
      <c r="B5788">
        <v>112</v>
      </c>
      <c r="C5788" t="b">
        <f>(A5788-200)^2+(B5788-200)^2=200^2</f>
        <v>0</v>
      </c>
      <c r="D5788" t="b">
        <f t="shared" si="173"/>
        <v>1</v>
      </c>
    </row>
    <row r="5789" spans="1:4" x14ac:dyDescent="0.25">
      <c r="A5789">
        <v>346</v>
      </c>
      <c r="B5789">
        <v>66</v>
      </c>
      <c r="C5789" t="b">
        <f>(A5789-200)^2+(B5789-200)^2=200^2</f>
        <v>0</v>
      </c>
      <c r="D5789" t="b">
        <f t="shared" si="173"/>
        <v>1</v>
      </c>
    </row>
    <row r="5790" spans="1:4" x14ac:dyDescent="0.25">
      <c r="A5790">
        <v>59</v>
      </c>
      <c r="B5790">
        <v>375</v>
      </c>
      <c r="C5790" t="b">
        <f>(A5790-200)^2+(B5790-200)^2=200^2</f>
        <v>0</v>
      </c>
      <c r="D5790" t="b">
        <f t="shared" si="173"/>
        <v>0</v>
      </c>
    </row>
    <row r="5791" spans="1:4" x14ac:dyDescent="0.25">
      <c r="A5791">
        <v>126</v>
      </c>
      <c r="B5791">
        <v>383</v>
      </c>
      <c r="C5791" t="b">
        <f>(A5791-200)^2+(B5791-200)^2=200^2</f>
        <v>0</v>
      </c>
      <c r="D5791" t="b">
        <f t="shared" si="173"/>
        <v>1</v>
      </c>
    </row>
    <row r="5792" spans="1:4" x14ac:dyDescent="0.25">
      <c r="A5792">
        <v>68</v>
      </c>
      <c r="B5792">
        <v>131</v>
      </c>
      <c r="C5792" t="b">
        <f>(A5792-200)^2+(B5792-200)^2=200^2</f>
        <v>0</v>
      </c>
      <c r="D5792" t="b">
        <f t="shared" si="173"/>
        <v>1</v>
      </c>
    </row>
    <row r="5793" spans="1:4" x14ac:dyDescent="0.25">
      <c r="A5793">
        <v>79</v>
      </c>
      <c r="B5793">
        <v>168</v>
      </c>
      <c r="C5793" t="b">
        <f>(A5793-200)^2+(B5793-200)^2=200^2</f>
        <v>0</v>
      </c>
      <c r="D5793" t="b">
        <f t="shared" si="173"/>
        <v>1</v>
      </c>
    </row>
    <row r="5794" spans="1:4" x14ac:dyDescent="0.25">
      <c r="A5794">
        <v>179</v>
      </c>
      <c r="B5794">
        <v>77</v>
      </c>
      <c r="C5794" t="b">
        <f>(A5794-200)^2+(B5794-200)^2=200^2</f>
        <v>0</v>
      </c>
      <c r="D5794" t="b">
        <f t="shared" si="173"/>
        <v>1</v>
      </c>
    </row>
    <row r="5795" spans="1:4" x14ac:dyDescent="0.25">
      <c r="A5795">
        <v>332</v>
      </c>
      <c r="B5795">
        <v>336</v>
      </c>
      <c r="C5795" t="b">
        <f>(A5795-200)^2+(B5795-200)^2=200^2</f>
        <v>0</v>
      </c>
      <c r="D5795" t="b">
        <f t="shared" si="173"/>
        <v>1</v>
      </c>
    </row>
    <row r="5796" spans="1:4" x14ac:dyDescent="0.25">
      <c r="A5796">
        <v>178</v>
      </c>
      <c r="B5796">
        <v>258</v>
      </c>
      <c r="C5796" t="b">
        <f>(A5796-200)^2+(B5796-200)^2=200^2</f>
        <v>0</v>
      </c>
      <c r="D5796" t="b">
        <f t="shared" si="173"/>
        <v>1</v>
      </c>
    </row>
    <row r="5797" spans="1:4" x14ac:dyDescent="0.25">
      <c r="A5797">
        <v>142</v>
      </c>
      <c r="B5797">
        <v>387</v>
      </c>
      <c r="C5797" t="b">
        <f>(A5797-200)^2+(B5797-200)^2=200^2</f>
        <v>0</v>
      </c>
      <c r="D5797" t="b">
        <f t="shared" si="173"/>
        <v>1</v>
      </c>
    </row>
    <row r="5798" spans="1:4" x14ac:dyDescent="0.25">
      <c r="A5798">
        <v>201</v>
      </c>
      <c r="B5798">
        <v>385</v>
      </c>
      <c r="C5798" t="b">
        <f>(A5798-200)^2+(B5798-200)^2=200^2</f>
        <v>0</v>
      </c>
      <c r="D5798" t="b">
        <f t="shared" si="173"/>
        <v>1</v>
      </c>
    </row>
    <row r="5799" spans="1:4" x14ac:dyDescent="0.25">
      <c r="A5799">
        <v>22</v>
      </c>
      <c r="B5799">
        <v>58</v>
      </c>
      <c r="C5799" t="b">
        <f>(A5799-200)^2+(B5799-200)^2=200^2</f>
        <v>0</v>
      </c>
      <c r="D5799" t="b">
        <f t="shared" si="173"/>
        <v>0</v>
      </c>
    </row>
    <row r="5800" spans="1:4" x14ac:dyDescent="0.25">
      <c r="A5800">
        <v>98</v>
      </c>
      <c r="B5800">
        <v>344</v>
      </c>
      <c r="C5800" t="b">
        <f>(A5800-200)^2+(B5800-200)^2=200^2</f>
        <v>0</v>
      </c>
      <c r="D5800" t="b">
        <f t="shared" si="173"/>
        <v>1</v>
      </c>
    </row>
    <row r="5801" spans="1:4" x14ac:dyDescent="0.25">
      <c r="A5801">
        <v>320</v>
      </c>
      <c r="B5801">
        <v>240</v>
      </c>
      <c r="C5801" t="b">
        <f>(A5801-200)^2+(B5801-200)^2=200^2</f>
        <v>0</v>
      </c>
      <c r="D5801" t="b">
        <f t="shared" si="173"/>
        <v>1</v>
      </c>
    </row>
    <row r="5802" spans="1:4" x14ac:dyDescent="0.25">
      <c r="A5802">
        <v>384</v>
      </c>
      <c r="B5802">
        <v>196</v>
      </c>
      <c r="C5802" t="b">
        <f>(A5802-200)^2+(B5802-200)^2=200^2</f>
        <v>0</v>
      </c>
      <c r="D5802" t="b">
        <f t="shared" si="173"/>
        <v>1</v>
      </c>
    </row>
    <row r="5803" spans="1:4" x14ac:dyDescent="0.25">
      <c r="A5803">
        <v>221</v>
      </c>
      <c r="B5803">
        <v>59</v>
      </c>
      <c r="C5803" t="b">
        <f>(A5803-200)^2+(B5803-200)^2=200^2</f>
        <v>0</v>
      </c>
      <c r="D5803" t="b">
        <f t="shared" si="173"/>
        <v>1</v>
      </c>
    </row>
    <row r="5804" spans="1:4" x14ac:dyDescent="0.25">
      <c r="A5804">
        <v>384</v>
      </c>
      <c r="B5804">
        <v>341</v>
      </c>
      <c r="C5804" t="b">
        <f>(A5804-200)^2+(B5804-200)^2=200^2</f>
        <v>0</v>
      </c>
      <c r="D5804" t="b">
        <f t="shared" si="173"/>
        <v>0</v>
      </c>
    </row>
    <row r="5805" spans="1:4" x14ac:dyDescent="0.25">
      <c r="A5805">
        <v>156</v>
      </c>
      <c r="B5805">
        <v>114</v>
      </c>
      <c r="C5805" t="b">
        <f>(A5805-200)^2+(B5805-200)^2=200^2</f>
        <v>0</v>
      </c>
      <c r="D5805" t="b">
        <f t="shared" si="173"/>
        <v>1</v>
      </c>
    </row>
    <row r="5806" spans="1:4" x14ac:dyDescent="0.25">
      <c r="A5806">
        <v>169</v>
      </c>
      <c r="B5806">
        <v>315</v>
      </c>
      <c r="C5806" t="b">
        <f>(A5806-200)^2+(B5806-200)^2=200^2</f>
        <v>0</v>
      </c>
      <c r="D5806" t="b">
        <f t="shared" si="173"/>
        <v>1</v>
      </c>
    </row>
    <row r="5807" spans="1:4" x14ac:dyDescent="0.25">
      <c r="A5807">
        <v>52</v>
      </c>
      <c r="B5807">
        <v>361</v>
      </c>
      <c r="C5807" t="b">
        <f>(A5807-200)^2+(B5807-200)^2=200^2</f>
        <v>0</v>
      </c>
      <c r="D5807" t="b">
        <f t="shared" si="173"/>
        <v>0</v>
      </c>
    </row>
    <row r="5808" spans="1:4" x14ac:dyDescent="0.25">
      <c r="A5808">
        <v>81</v>
      </c>
      <c r="B5808">
        <v>215</v>
      </c>
      <c r="C5808" t="b">
        <f>(A5808-200)^2+(B5808-200)^2=200^2</f>
        <v>0</v>
      </c>
      <c r="D5808" t="b">
        <f t="shared" si="173"/>
        <v>1</v>
      </c>
    </row>
    <row r="5809" spans="1:4" x14ac:dyDescent="0.25">
      <c r="A5809">
        <v>386</v>
      </c>
      <c r="B5809">
        <v>348</v>
      </c>
      <c r="C5809" t="b">
        <f>(A5809-200)^2+(B5809-200)^2=200^2</f>
        <v>0</v>
      </c>
      <c r="D5809" t="b">
        <f t="shared" si="173"/>
        <v>0</v>
      </c>
    </row>
    <row r="5810" spans="1:4" x14ac:dyDescent="0.25">
      <c r="A5810">
        <v>16</v>
      </c>
      <c r="B5810">
        <v>180</v>
      </c>
      <c r="C5810" t="b">
        <f>(A5810-200)^2+(B5810-200)^2=200^2</f>
        <v>0</v>
      </c>
      <c r="D5810" t="b">
        <f t="shared" si="173"/>
        <v>1</v>
      </c>
    </row>
    <row r="5811" spans="1:4" x14ac:dyDescent="0.25">
      <c r="A5811">
        <v>58</v>
      </c>
      <c r="B5811">
        <v>368</v>
      </c>
      <c r="C5811" t="b">
        <f>(A5811-200)^2+(B5811-200)^2=200^2</f>
        <v>0</v>
      </c>
      <c r="D5811" t="b">
        <f t="shared" si="173"/>
        <v>0</v>
      </c>
    </row>
    <row r="5812" spans="1:4" x14ac:dyDescent="0.25">
      <c r="A5812">
        <v>316</v>
      </c>
      <c r="B5812">
        <v>66</v>
      </c>
      <c r="C5812" t="b">
        <f>(A5812-200)^2+(B5812-200)^2=200^2</f>
        <v>0</v>
      </c>
      <c r="D5812" t="b">
        <f t="shared" si="173"/>
        <v>1</v>
      </c>
    </row>
    <row r="5813" spans="1:4" x14ac:dyDescent="0.25">
      <c r="A5813">
        <v>276</v>
      </c>
      <c r="B5813">
        <v>172</v>
      </c>
      <c r="C5813" t="b">
        <f>(A5813-200)^2+(B5813-200)^2=200^2</f>
        <v>0</v>
      </c>
      <c r="D5813" t="b">
        <f t="shared" si="173"/>
        <v>1</v>
      </c>
    </row>
    <row r="5814" spans="1:4" x14ac:dyDescent="0.25">
      <c r="A5814">
        <v>129</v>
      </c>
      <c r="B5814">
        <v>136</v>
      </c>
      <c r="C5814" t="b">
        <f>(A5814-200)^2+(B5814-200)^2=200^2</f>
        <v>0</v>
      </c>
      <c r="D5814" t="b">
        <f t="shared" si="173"/>
        <v>1</v>
      </c>
    </row>
    <row r="5815" spans="1:4" x14ac:dyDescent="0.25">
      <c r="A5815">
        <v>284</v>
      </c>
      <c r="B5815">
        <v>272</v>
      </c>
      <c r="C5815" t="b">
        <f>(A5815-200)^2+(B5815-200)^2=200^2</f>
        <v>0</v>
      </c>
      <c r="D5815" t="b">
        <f t="shared" si="173"/>
        <v>1</v>
      </c>
    </row>
    <row r="5816" spans="1:4" x14ac:dyDescent="0.25">
      <c r="A5816">
        <v>174</v>
      </c>
      <c r="B5816">
        <v>323</v>
      </c>
      <c r="C5816" t="b">
        <f>(A5816-200)^2+(B5816-200)^2=200^2</f>
        <v>0</v>
      </c>
      <c r="D5816" t="b">
        <f t="shared" si="173"/>
        <v>1</v>
      </c>
    </row>
    <row r="5817" spans="1:4" x14ac:dyDescent="0.25">
      <c r="A5817">
        <v>74</v>
      </c>
      <c r="B5817">
        <v>291</v>
      </c>
      <c r="C5817" t="b">
        <f>(A5817-200)^2+(B5817-200)^2=200^2</f>
        <v>0</v>
      </c>
      <c r="D5817" t="b">
        <f t="shared" si="173"/>
        <v>1</v>
      </c>
    </row>
    <row r="5818" spans="1:4" x14ac:dyDescent="0.25">
      <c r="A5818">
        <v>56</v>
      </c>
      <c r="B5818">
        <v>45</v>
      </c>
      <c r="C5818" t="b">
        <f>(A5818-200)^2+(B5818-200)^2=200^2</f>
        <v>0</v>
      </c>
      <c r="D5818" t="b">
        <f t="shared" si="173"/>
        <v>0</v>
      </c>
    </row>
    <row r="5819" spans="1:4" x14ac:dyDescent="0.25">
      <c r="A5819">
        <v>235</v>
      </c>
      <c r="B5819">
        <v>214</v>
      </c>
      <c r="C5819" t="b">
        <f>(A5819-200)^2+(B5819-200)^2=200^2</f>
        <v>0</v>
      </c>
      <c r="D5819" t="b">
        <f t="shared" si="173"/>
        <v>1</v>
      </c>
    </row>
    <row r="5820" spans="1:4" x14ac:dyDescent="0.25">
      <c r="A5820">
        <v>47</v>
      </c>
      <c r="B5820">
        <v>151</v>
      </c>
      <c r="C5820" t="b">
        <f>(A5820-200)^2+(B5820-200)^2=200^2</f>
        <v>0</v>
      </c>
      <c r="D5820" t="b">
        <f t="shared" si="173"/>
        <v>1</v>
      </c>
    </row>
    <row r="5821" spans="1:4" x14ac:dyDescent="0.25">
      <c r="A5821">
        <v>321</v>
      </c>
      <c r="B5821">
        <v>141</v>
      </c>
      <c r="C5821" t="b">
        <f>(A5821-200)^2+(B5821-200)^2=200^2</f>
        <v>0</v>
      </c>
      <c r="D5821" t="b">
        <f t="shared" si="173"/>
        <v>1</v>
      </c>
    </row>
    <row r="5822" spans="1:4" x14ac:dyDescent="0.25">
      <c r="A5822">
        <v>263</v>
      </c>
      <c r="B5822">
        <v>225</v>
      </c>
      <c r="C5822" t="b">
        <f>(A5822-200)^2+(B5822-200)^2=200^2</f>
        <v>0</v>
      </c>
      <c r="D5822" t="b">
        <f t="shared" si="173"/>
        <v>1</v>
      </c>
    </row>
    <row r="5823" spans="1:4" x14ac:dyDescent="0.25">
      <c r="A5823">
        <v>313</v>
      </c>
      <c r="B5823">
        <v>386</v>
      </c>
      <c r="C5823" t="b">
        <f>(A5823-200)^2+(B5823-200)^2=200^2</f>
        <v>0</v>
      </c>
      <c r="D5823" t="b">
        <f t="shared" si="173"/>
        <v>0</v>
      </c>
    </row>
    <row r="5824" spans="1:4" x14ac:dyDescent="0.25">
      <c r="A5824">
        <v>162</v>
      </c>
      <c r="B5824">
        <v>15</v>
      </c>
      <c r="C5824" t="b">
        <f>(A5824-200)^2+(B5824-200)^2=200^2</f>
        <v>0</v>
      </c>
      <c r="D5824" t="b">
        <f t="shared" si="173"/>
        <v>1</v>
      </c>
    </row>
    <row r="5825" spans="1:4" x14ac:dyDescent="0.25">
      <c r="A5825">
        <v>16</v>
      </c>
      <c r="B5825">
        <v>144</v>
      </c>
      <c r="C5825" t="b">
        <f>(A5825-200)^2+(B5825-200)^2=200^2</f>
        <v>0</v>
      </c>
      <c r="D5825" t="b">
        <f t="shared" si="173"/>
        <v>1</v>
      </c>
    </row>
    <row r="5826" spans="1:4" x14ac:dyDescent="0.25">
      <c r="A5826">
        <v>227</v>
      </c>
      <c r="B5826">
        <v>367</v>
      </c>
      <c r="C5826" t="b">
        <f>(A5826-200)^2+(B5826-200)^2=200^2</f>
        <v>0</v>
      </c>
      <c r="D5826" t="b">
        <f t="shared" si="173"/>
        <v>1</v>
      </c>
    </row>
    <row r="5827" spans="1:4" x14ac:dyDescent="0.25">
      <c r="A5827">
        <v>179</v>
      </c>
      <c r="B5827">
        <v>212</v>
      </c>
      <c r="C5827" t="b">
        <f>(A5827-200)^2+(B5827-200)^2=200^2</f>
        <v>0</v>
      </c>
      <c r="D5827" t="b">
        <f t="shared" ref="D5827:D5890" si="174">(A5827-200)^2+(B5827-200)^2&lt;=200^2</f>
        <v>1</v>
      </c>
    </row>
    <row r="5828" spans="1:4" x14ac:dyDescent="0.25">
      <c r="A5828">
        <v>301</v>
      </c>
      <c r="B5828">
        <v>350</v>
      </c>
      <c r="C5828" t="b">
        <f>(A5828-200)^2+(B5828-200)^2=200^2</f>
        <v>0</v>
      </c>
      <c r="D5828" t="b">
        <f t="shared" si="174"/>
        <v>1</v>
      </c>
    </row>
    <row r="5829" spans="1:4" x14ac:dyDescent="0.25">
      <c r="A5829">
        <v>161</v>
      </c>
      <c r="B5829">
        <v>83</v>
      </c>
      <c r="C5829" t="b">
        <f>(A5829-200)^2+(B5829-200)^2=200^2</f>
        <v>0</v>
      </c>
      <c r="D5829" t="b">
        <f t="shared" si="174"/>
        <v>1</v>
      </c>
    </row>
    <row r="5830" spans="1:4" x14ac:dyDescent="0.25">
      <c r="A5830">
        <v>342</v>
      </c>
      <c r="B5830">
        <v>67</v>
      </c>
      <c r="C5830" t="b">
        <f>(A5830-200)^2+(B5830-200)^2=200^2</f>
        <v>0</v>
      </c>
      <c r="D5830" t="b">
        <f t="shared" si="174"/>
        <v>1</v>
      </c>
    </row>
    <row r="5831" spans="1:4" x14ac:dyDescent="0.25">
      <c r="A5831">
        <v>322</v>
      </c>
      <c r="B5831">
        <v>308</v>
      </c>
      <c r="C5831" t="b">
        <f>(A5831-200)^2+(B5831-200)^2=200^2</f>
        <v>0</v>
      </c>
      <c r="D5831" t="b">
        <f t="shared" si="174"/>
        <v>1</v>
      </c>
    </row>
    <row r="5832" spans="1:4" x14ac:dyDescent="0.25">
      <c r="A5832">
        <v>358</v>
      </c>
      <c r="B5832">
        <v>24</v>
      </c>
      <c r="C5832" t="b">
        <f>(A5832-200)^2+(B5832-200)^2=200^2</f>
        <v>0</v>
      </c>
      <c r="D5832" t="b">
        <f t="shared" si="174"/>
        <v>0</v>
      </c>
    </row>
    <row r="5833" spans="1:4" x14ac:dyDescent="0.25">
      <c r="A5833">
        <v>66</v>
      </c>
      <c r="B5833">
        <v>12</v>
      </c>
      <c r="C5833" t="b">
        <f>(A5833-200)^2+(B5833-200)^2=200^2</f>
        <v>0</v>
      </c>
      <c r="D5833" t="b">
        <f t="shared" si="174"/>
        <v>0</v>
      </c>
    </row>
    <row r="5834" spans="1:4" x14ac:dyDescent="0.25">
      <c r="A5834">
        <v>172</v>
      </c>
      <c r="B5834">
        <v>201</v>
      </c>
      <c r="C5834" t="b">
        <f>(A5834-200)^2+(B5834-200)^2=200^2</f>
        <v>0</v>
      </c>
      <c r="D5834" t="b">
        <f t="shared" si="174"/>
        <v>1</v>
      </c>
    </row>
    <row r="5835" spans="1:4" x14ac:dyDescent="0.25">
      <c r="A5835">
        <v>338</v>
      </c>
      <c r="B5835">
        <v>90</v>
      </c>
      <c r="C5835" t="b">
        <f>(A5835-200)^2+(B5835-200)^2=200^2</f>
        <v>0</v>
      </c>
      <c r="D5835" t="b">
        <f t="shared" si="174"/>
        <v>1</v>
      </c>
    </row>
    <row r="5836" spans="1:4" x14ac:dyDescent="0.25">
      <c r="A5836">
        <v>233</v>
      </c>
      <c r="B5836">
        <v>171</v>
      </c>
      <c r="C5836" t="b">
        <f>(A5836-200)^2+(B5836-200)^2=200^2</f>
        <v>0</v>
      </c>
      <c r="D5836" t="b">
        <f t="shared" si="174"/>
        <v>1</v>
      </c>
    </row>
    <row r="5837" spans="1:4" x14ac:dyDescent="0.25">
      <c r="A5837">
        <v>388</v>
      </c>
      <c r="B5837">
        <v>346</v>
      </c>
      <c r="C5837" t="b">
        <f>(A5837-200)^2+(B5837-200)^2=200^2</f>
        <v>0</v>
      </c>
      <c r="D5837" t="b">
        <f t="shared" si="174"/>
        <v>0</v>
      </c>
    </row>
    <row r="5838" spans="1:4" x14ac:dyDescent="0.25">
      <c r="A5838">
        <v>234</v>
      </c>
      <c r="B5838">
        <v>236</v>
      </c>
      <c r="C5838" t="b">
        <f>(A5838-200)^2+(B5838-200)^2=200^2</f>
        <v>0</v>
      </c>
      <c r="D5838" t="b">
        <f t="shared" si="174"/>
        <v>1</v>
      </c>
    </row>
    <row r="5839" spans="1:4" x14ac:dyDescent="0.25">
      <c r="A5839">
        <v>98</v>
      </c>
      <c r="B5839">
        <v>249</v>
      </c>
      <c r="C5839" t="b">
        <f>(A5839-200)^2+(B5839-200)^2=200^2</f>
        <v>0</v>
      </c>
      <c r="D5839" t="b">
        <f t="shared" si="174"/>
        <v>1</v>
      </c>
    </row>
    <row r="5840" spans="1:4" x14ac:dyDescent="0.25">
      <c r="A5840">
        <v>312</v>
      </c>
      <c r="B5840">
        <v>124</v>
      </c>
      <c r="C5840" t="b">
        <f>(A5840-200)^2+(B5840-200)^2=200^2</f>
        <v>0</v>
      </c>
      <c r="D5840" t="b">
        <f t="shared" si="174"/>
        <v>1</v>
      </c>
    </row>
    <row r="5841" spans="1:4" x14ac:dyDescent="0.25">
      <c r="A5841">
        <v>179</v>
      </c>
      <c r="B5841">
        <v>2</v>
      </c>
      <c r="C5841" t="b">
        <f>(A5841-200)^2+(B5841-200)^2=200^2</f>
        <v>0</v>
      </c>
      <c r="D5841" t="b">
        <f t="shared" si="174"/>
        <v>1</v>
      </c>
    </row>
    <row r="5842" spans="1:4" x14ac:dyDescent="0.25">
      <c r="A5842">
        <v>208</v>
      </c>
      <c r="B5842">
        <v>389</v>
      </c>
      <c r="C5842" t="b">
        <f>(A5842-200)^2+(B5842-200)^2=200^2</f>
        <v>0</v>
      </c>
      <c r="D5842" t="b">
        <f t="shared" si="174"/>
        <v>1</v>
      </c>
    </row>
    <row r="5843" spans="1:4" x14ac:dyDescent="0.25">
      <c r="A5843">
        <v>342</v>
      </c>
      <c r="B5843">
        <v>205</v>
      </c>
      <c r="C5843" t="b">
        <f>(A5843-200)^2+(B5843-200)^2=200^2</f>
        <v>0</v>
      </c>
      <c r="D5843" t="b">
        <f t="shared" si="174"/>
        <v>1</v>
      </c>
    </row>
    <row r="5844" spans="1:4" x14ac:dyDescent="0.25">
      <c r="A5844">
        <v>208</v>
      </c>
      <c r="B5844">
        <v>262</v>
      </c>
      <c r="C5844" t="b">
        <f>(A5844-200)^2+(B5844-200)^2=200^2</f>
        <v>0</v>
      </c>
      <c r="D5844" t="b">
        <f t="shared" si="174"/>
        <v>1</v>
      </c>
    </row>
    <row r="5845" spans="1:4" x14ac:dyDescent="0.25">
      <c r="A5845">
        <v>170</v>
      </c>
      <c r="B5845">
        <v>316</v>
      </c>
      <c r="C5845" t="b">
        <f>(A5845-200)^2+(B5845-200)^2=200^2</f>
        <v>0</v>
      </c>
      <c r="D5845" t="b">
        <f t="shared" si="174"/>
        <v>1</v>
      </c>
    </row>
    <row r="5846" spans="1:4" x14ac:dyDescent="0.25">
      <c r="A5846">
        <v>388</v>
      </c>
      <c r="B5846">
        <v>271</v>
      </c>
      <c r="C5846" t="b">
        <f>(A5846-200)^2+(B5846-200)^2=200^2</f>
        <v>0</v>
      </c>
      <c r="D5846" t="b">
        <f t="shared" si="174"/>
        <v>0</v>
      </c>
    </row>
    <row r="5847" spans="1:4" x14ac:dyDescent="0.25">
      <c r="A5847">
        <v>8</v>
      </c>
      <c r="B5847">
        <v>397</v>
      </c>
      <c r="C5847" t="b">
        <f>(A5847-200)^2+(B5847-200)^2=200^2</f>
        <v>0</v>
      </c>
      <c r="D5847" t="b">
        <f t="shared" si="174"/>
        <v>0</v>
      </c>
    </row>
    <row r="5848" spans="1:4" x14ac:dyDescent="0.25">
      <c r="A5848">
        <v>161</v>
      </c>
      <c r="B5848">
        <v>397</v>
      </c>
      <c r="C5848" t="b">
        <f>(A5848-200)^2+(B5848-200)^2=200^2</f>
        <v>0</v>
      </c>
      <c r="D5848" t="b">
        <f t="shared" si="174"/>
        <v>0</v>
      </c>
    </row>
    <row r="5849" spans="1:4" x14ac:dyDescent="0.25">
      <c r="A5849">
        <v>224</v>
      </c>
      <c r="B5849">
        <v>18</v>
      </c>
      <c r="C5849" t="b">
        <f>(A5849-200)^2+(B5849-200)^2=200^2</f>
        <v>0</v>
      </c>
      <c r="D5849" t="b">
        <f t="shared" si="174"/>
        <v>1</v>
      </c>
    </row>
    <row r="5850" spans="1:4" x14ac:dyDescent="0.25">
      <c r="A5850">
        <v>39</v>
      </c>
      <c r="B5850">
        <v>101</v>
      </c>
      <c r="C5850" t="b">
        <f>(A5850-200)^2+(B5850-200)^2=200^2</f>
        <v>0</v>
      </c>
      <c r="D5850" t="b">
        <f t="shared" si="174"/>
        <v>1</v>
      </c>
    </row>
    <row r="5851" spans="1:4" x14ac:dyDescent="0.25">
      <c r="A5851">
        <v>155</v>
      </c>
      <c r="B5851">
        <v>286</v>
      </c>
      <c r="C5851" t="b">
        <f>(A5851-200)^2+(B5851-200)^2=200^2</f>
        <v>0</v>
      </c>
      <c r="D5851" t="b">
        <f t="shared" si="174"/>
        <v>1</v>
      </c>
    </row>
    <row r="5852" spans="1:4" x14ac:dyDescent="0.25">
      <c r="A5852">
        <v>259</v>
      </c>
      <c r="B5852">
        <v>183</v>
      </c>
      <c r="C5852" t="b">
        <f>(A5852-200)^2+(B5852-200)^2=200^2</f>
        <v>0</v>
      </c>
      <c r="D5852" t="b">
        <f t="shared" si="174"/>
        <v>1</v>
      </c>
    </row>
    <row r="5853" spans="1:4" x14ac:dyDescent="0.25">
      <c r="A5853">
        <v>235</v>
      </c>
      <c r="B5853">
        <v>39</v>
      </c>
      <c r="C5853" t="b">
        <f>(A5853-200)^2+(B5853-200)^2=200^2</f>
        <v>0</v>
      </c>
      <c r="D5853" t="b">
        <f t="shared" si="174"/>
        <v>1</v>
      </c>
    </row>
    <row r="5854" spans="1:4" x14ac:dyDescent="0.25">
      <c r="A5854">
        <v>199</v>
      </c>
      <c r="B5854">
        <v>186</v>
      </c>
      <c r="C5854" t="b">
        <f>(A5854-200)^2+(B5854-200)^2=200^2</f>
        <v>0</v>
      </c>
      <c r="D5854" t="b">
        <f t="shared" si="174"/>
        <v>1</v>
      </c>
    </row>
    <row r="5855" spans="1:4" x14ac:dyDescent="0.25">
      <c r="A5855">
        <v>271</v>
      </c>
      <c r="B5855">
        <v>63</v>
      </c>
      <c r="C5855" t="b">
        <f>(A5855-200)^2+(B5855-200)^2=200^2</f>
        <v>0</v>
      </c>
      <c r="D5855" t="b">
        <f t="shared" si="174"/>
        <v>1</v>
      </c>
    </row>
    <row r="5856" spans="1:4" x14ac:dyDescent="0.25">
      <c r="A5856">
        <v>196</v>
      </c>
      <c r="B5856">
        <v>41</v>
      </c>
      <c r="C5856" t="b">
        <f>(A5856-200)^2+(B5856-200)^2=200^2</f>
        <v>0</v>
      </c>
      <c r="D5856" t="b">
        <f t="shared" si="174"/>
        <v>1</v>
      </c>
    </row>
    <row r="5857" spans="1:4" x14ac:dyDescent="0.25">
      <c r="A5857">
        <v>72</v>
      </c>
      <c r="B5857">
        <v>116</v>
      </c>
      <c r="C5857" t="b">
        <f>(A5857-200)^2+(B5857-200)^2=200^2</f>
        <v>0</v>
      </c>
      <c r="D5857" t="b">
        <f t="shared" si="174"/>
        <v>1</v>
      </c>
    </row>
    <row r="5858" spans="1:4" x14ac:dyDescent="0.25">
      <c r="A5858">
        <v>204</v>
      </c>
      <c r="B5858">
        <v>233</v>
      </c>
      <c r="C5858" t="b">
        <f>(A5858-200)^2+(B5858-200)^2=200^2</f>
        <v>0</v>
      </c>
      <c r="D5858" t="b">
        <f t="shared" si="174"/>
        <v>1</v>
      </c>
    </row>
    <row r="5859" spans="1:4" x14ac:dyDescent="0.25">
      <c r="A5859">
        <v>387</v>
      </c>
      <c r="B5859">
        <v>326</v>
      </c>
      <c r="C5859" t="b">
        <f>(A5859-200)^2+(B5859-200)^2=200^2</f>
        <v>0</v>
      </c>
      <c r="D5859" t="b">
        <f t="shared" si="174"/>
        <v>0</v>
      </c>
    </row>
    <row r="5860" spans="1:4" x14ac:dyDescent="0.25">
      <c r="A5860">
        <v>76</v>
      </c>
      <c r="B5860">
        <v>201</v>
      </c>
      <c r="C5860" t="b">
        <f>(A5860-200)^2+(B5860-200)^2=200^2</f>
        <v>0</v>
      </c>
      <c r="D5860" t="b">
        <f t="shared" si="174"/>
        <v>1</v>
      </c>
    </row>
    <row r="5861" spans="1:4" x14ac:dyDescent="0.25">
      <c r="A5861">
        <v>19</v>
      </c>
      <c r="B5861">
        <v>91</v>
      </c>
      <c r="C5861" t="b">
        <f>(A5861-200)^2+(B5861-200)^2=200^2</f>
        <v>0</v>
      </c>
      <c r="D5861" t="b">
        <f t="shared" si="174"/>
        <v>0</v>
      </c>
    </row>
    <row r="5862" spans="1:4" x14ac:dyDescent="0.25">
      <c r="A5862">
        <v>285</v>
      </c>
      <c r="B5862">
        <v>86</v>
      </c>
      <c r="C5862" t="b">
        <f>(A5862-200)^2+(B5862-200)^2=200^2</f>
        <v>0</v>
      </c>
      <c r="D5862" t="b">
        <f t="shared" si="174"/>
        <v>1</v>
      </c>
    </row>
    <row r="5863" spans="1:4" x14ac:dyDescent="0.25">
      <c r="A5863">
        <v>108</v>
      </c>
      <c r="B5863">
        <v>214</v>
      </c>
      <c r="C5863" t="b">
        <f>(A5863-200)^2+(B5863-200)^2=200^2</f>
        <v>0</v>
      </c>
      <c r="D5863" t="b">
        <f t="shared" si="174"/>
        <v>1</v>
      </c>
    </row>
    <row r="5864" spans="1:4" x14ac:dyDescent="0.25">
      <c r="A5864">
        <v>21</v>
      </c>
      <c r="B5864">
        <v>380</v>
      </c>
      <c r="C5864" t="b">
        <f>(A5864-200)^2+(B5864-200)^2=200^2</f>
        <v>0</v>
      </c>
      <c r="D5864" t="b">
        <f t="shared" si="174"/>
        <v>0</v>
      </c>
    </row>
    <row r="5865" spans="1:4" x14ac:dyDescent="0.25">
      <c r="A5865">
        <v>327</v>
      </c>
      <c r="B5865">
        <v>292</v>
      </c>
      <c r="C5865" t="b">
        <f>(A5865-200)^2+(B5865-200)^2=200^2</f>
        <v>0</v>
      </c>
      <c r="D5865" t="b">
        <f t="shared" si="174"/>
        <v>1</v>
      </c>
    </row>
    <row r="5866" spans="1:4" x14ac:dyDescent="0.25">
      <c r="A5866">
        <v>389</v>
      </c>
      <c r="B5866">
        <v>200</v>
      </c>
      <c r="C5866" t="b">
        <f>(A5866-200)^2+(B5866-200)^2=200^2</f>
        <v>0</v>
      </c>
      <c r="D5866" t="b">
        <f t="shared" si="174"/>
        <v>1</v>
      </c>
    </row>
    <row r="5867" spans="1:4" x14ac:dyDescent="0.25">
      <c r="A5867">
        <v>112</v>
      </c>
      <c r="B5867">
        <v>349</v>
      </c>
      <c r="C5867" t="b">
        <f>(A5867-200)^2+(B5867-200)^2=200^2</f>
        <v>0</v>
      </c>
      <c r="D5867" t="b">
        <f t="shared" si="174"/>
        <v>1</v>
      </c>
    </row>
    <row r="5868" spans="1:4" x14ac:dyDescent="0.25">
      <c r="A5868">
        <v>158</v>
      </c>
      <c r="B5868">
        <v>208</v>
      </c>
      <c r="C5868" t="b">
        <f>(A5868-200)^2+(B5868-200)^2=200^2</f>
        <v>0</v>
      </c>
      <c r="D5868" t="b">
        <f t="shared" si="174"/>
        <v>1</v>
      </c>
    </row>
    <row r="5869" spans="1:4" x14ac:dyDescent="0.25">
      <c r="A5869">
        <v>19</v>
      </c>
      <c r="B5869">
        <v>102</v>
      </c>
      <c r="C5869" t="b">
        <f>(A5869-200)^2+(B5869-200)^2=200^2</f>
        <v>0</v>
      </c>
      <c r="D5869" t="b">
        <f t="shared" si="174"/>
        <v>0</v>
      </c>
    </row>
    <row r="5870" spans="1:4" x14ac:dyDescent="0.25">
      <c r="A5870">
        <v>350</v>
      </c>
      <c r="B5870">
        <v>175</v>
      </c>
      <c r="C5870" t="b">
        <f>(A5870-200)^2+(B5870-200)^2=200^2</f>
        <v>0</v>
      </c>
      <c r="D5870" t="b">
        <f t="shared" si="174"/>
        <v>1</v>
      </c>
    </row>
    <row r="5871" spans="1:4" x14ac:dyDescent="0.25">
      <c r="A5871">
        <v>103</v>
      </c>
      <c r="B5871">
        <v>88</v>
      </c>
      <c r="C5871" t="b">
        <f>(A5871-200)^2+(B5871-200)^2=200^2</f>
        <v>0</v>
      </c>
      <c r="D5871" t="b">
        <f t="shared" si="174"/>
        <v>1</v>
      </c>
    </row>
    <row r="5872" spans="1:4" x14ac:dyDescent="0.25">
      <c r="A5872">
        <v>60</v>
      </c>
      <c r="B5872">
        <v>214</v>
      </c>
      <c r="C5872" t="b">
        <f>(A5872-200)^2+(B5872-200)^2=200^2</f>
        <v>0</v>
      </c>
      <c r="D5872" t="b">
        <f t="shared" si="174"/>
        <v>1</v>
      </c>
    </row>
    <row r="5873" spans="1:4" x14ac:dyDescent="0.25">
      <c r="A5873">
        <v>16</v>
      </c>
      <c r="B5873">
        <v>312</v>
      </c>
      <c r="C5873" t="b">
        <f>(A5873-200)^2+(B5873-200)^2=200^2</f>
        <v>0</v>
      </c>
      <c r="D5873" t="b">
        <f t="shared" si="174"/>
        <v>0</v>
      </c>
    </row>
    <row r="5874" spans="1:4" x14ac:dyDescent="0.25">
      <c r="A5874">
        <v>244</v>
      </c>
      <c r="B5874">
        <v>293</v>
      </c>
      <c r="C5874" t="b">
        <f>(A5874-200)^2+(B5874-200)^2=200^2</f>
        <v>0</v>
      </c>
      <c r="D5874" t="b">
        <f t="shared" si="174"/>
        <v>1</v>
      </c>
    </row>
    <row r="5875" spans="1:4" x14ac:dyDescent="0.25">
      <c r="A5875">
        <v>103</v>
      </c>
      <c r="B5875">
        <v>225</v>
      </c>
      <c r="C5875" t="b">
        <f>(A5875-200)^2+(B5875-200)^2=200^2</f>
        <v>0</v>
      </c>
      <c r="D5875" t="b">
        <f t="shared" si="174"/>
        <v>1</v>
      </c>
    </row>
    <row r="5876" spans="1:4" x14ac:dyDescent="0.25">
      <c r="A5876">
        <v>95</v>
      </c>
      <c r="B5876">
        <v>161</v>
      </c>
      <c r="C5876" t="b">
        <f>(A5876-200)^2+(B5876-200)^2=200^2</f>
        <v>0</v>
      </c>
      <c r="D5876" t="b">
        <f t="shared" si="174"/>
        <v>1</v>
      </c>
    </row>
    <row r="5877" spans="1:4" x14ac:dyDescent="0.25">
      <c r="A5877">
        <v>105</v>
      </c>
      <c r="B5877">
        <v>307</v>
      </c>
      <c r="C5877" t="b">
        <f>(A5877-200)^2+(B5877-200)^2=200^2</f>
        <v>0</v>
      </c>
      <c r="D5877" t="b">
        <f t="shared" si="174"/>
        <v>1</v>
      </c>
    </row>
    <row r="5878" spans="1:4" x14ac:dyDescent="0.25">
      <c r="A5878">
        <v>248</v>
      </c>
      <c r="B5878">
        <v>214</v>
      </c>
      <c r="C5878" t="b">
        <f>(A5878-200)^2+(B5878-200)^2=200^2</f>
        <v>0</v>
      </c>
      <c r="D5878" t="b">
        <f t="shared" si="174"/>
        <v>1</v>
      </c>
    </row>
    <row r="5879" spans="1:4" x14ac:dyDescent="0.25">
      <c r="A5879">
        <v>88</v>
      </c>
      <c r="B5879">
        <v>237</v>
      </c>
      <c r="C5879" t="b">
        <f>(A5879-200)^2+(B5879-200)^2=200^2</f>
        <v>0</v>
      </c>
      <c r="D5879" t="b">
        <f t="shared" si="174"/>
        <v>1</v>
      </c>
    </row>
    <row r="5880" spans="1:4" x14ac:dyDescent="0.25">
      <c r="A5880">
        <v>117</v>
      </c>
      <c r="B5880">
        <v>271</v>
      </c>
      <c r="C5880" t="b">
        <f>(A5880-200)^2+(B5880-200)^2=200^2</f>
        <v>0</v>
      </c>
      <c r="D5880" t="b">
        <f t="shared" si="174"/>
        <v>1</v>
      </c>
    </row>
    <row r="5881" spans="1:4" x14ac:dyDescent="0.25">
      <c r="A5881">
        <v>393</v>
      </c>
      <c r="B5881">
        <v>396</v>
      </c>
      <c r="C5881" t="b">
        <f>(A5881-200)^2+(B5881-200)^2=200^2</f>
        <v>0</v>
      </c>
      <c r="D5881" t="b">
        <f t="shared" si="174"/>
        <v>0</v>
      </c>
    </row>
    <row r="5882" spans="1:4" x14ac:dyDescent="0.25">
      <c r="A5882">
        <v>347</v>
      </c>
      <c r="B5882">
        <v>232</v>
      </c>
      <c r="C5882" t="b">
        <f>(A5882-200)^2+(B5882-200)^2=200^2</f>
        <v>0</v>
      </c>
      <c r="D5882" t="b">
        <f t="shared" si="174"/>
        <v>1</v>
      </c>
    </row>
    <row r="5883" spans="1:4" x14ac:dyDescent="0.25">
      <c r="A5883">
        <v>104</v>
      </c>
      <c r="B5883">
        <v>149</v>
      </c>
      <c r="C5883" t="b">
        <f>(A5883-200)^2+(B5883-200)^2=200^2</f>
        <v>0</v>
      </c>
      <c r="D5883" t="b">
        <f t="shared" si="174"/>
        <v>1</v>
      </c>
    </row>
    <row r="5884" spans="1:4" x14ac:dyDescent="0.25">
      <c r="A5884">
        <v>229</v>
      </c>
      <c r="B5884">
        <v>242</v>
      </c>
      <c r="C5884" t="b">
        <f>(A5884-200)^2+(B5884-200)^2=200^2</f>
        <v>0</v>
      </c>
      <c r="D5884" t="b">
        <f t="shared" si="174"/>
        <v>1</v>
      </c>
    </row>
    <row r="5885" spans="1:4" x14ac:dyDescent="0.25">
      <c r="A5885">
        <v>150</v>
      </c>
      <c r="B5885">
        <v>328</v>
      </c>
      <c r="C5885" t="b">
        <f>(A5885-200)^2+(B5885-200)^2=200^2</f>
        <v>0</v>
      </c>
      <c r="D5885" t="b">
        <f t="shared" si="174"/>
        <v>1</v>
      </c>
    </row>
    <row r="5886" spans="1:4" x14ac:dyDescent="0.25">
      <c r="A5886">
        <v>345</v>
      </c>
      <c r="B5886">
        <v>341</v>
      </c>
      <c r="C5886" t="b">
        <f>(A5886-200)^2+(B5886-200)^2=200^2</f>
        <v>0</v>
      </c>
      <c r="D5886" t="b">
        <f t="shared" si="174"/>
        <v>0</v>
      </c>
    </row>
    <row r="5887" spans="1:4" x14ac:dyDescent="0.25">
      <c r="A5887">
        <v>230</v>
      </c>
      <c r="B5887">
        <v>367</v>
      </c>
      <c r="C5887" t="b">
        <f>(A5887-200)^2+(B5887-200)^2=200^2</f>
        <v>0</v>
      </c>
      <c r="D5887" t="b">
        <f t="shared" si="174"/>
        <v>1</v>
      </c>
    </row>
    <row r="5888" spans="1:4" x14ac:dyDescent="0.25">
      <c r="A5888">
        <v>58</v>
      </c>
      <c r="B5888">
        <v>285</v>
      </c>
      <c r="C5888" t="b">
        <f>(A5888-200)^2+(B5888-200)^2=200^2</f>
        <v>0</v>
      </c>
      <c r="D5888" t="b">
        <f t="shared" si="174"/>
        <v>1</v>
      </c>
    </row>
    <row r="5889" spans="1:4" x14ac:dyDescent="0.25">
      <c r="A5889">
        <v>279</v>
      </c>
      <c r="B5889">
        <v>206</v>
      </c>
      <c r="C5889" t="b">
        <f>(A5889-200)^2+(B5889-200)^2=200^2</f>
        <v>0</v>
      </c>
      <c r="D5889" t="b">
        <f t="shared" si="174"/>
        <v>1</v>
      </c>
    </row>
    <row r="5890" spans="1:4" x14ac:dyDescent="0.25">
      <c r="A5890">
        <v>148</v>
      </c>
      <c r="B5890">
        <v>97</v>
      </c>
      <c r="C5890" t="b">
        <f>(A5890-200)^2+(B5890-200)^2=200^2</f>
        <v>0</v>
      </c>
      <c r="D5890" t="b">
        <f t="shared" si="174"/>
        <v>1</v>
      </c>
    </row>
    <row r="5891" spans="1:4" x14ac:dyDescent="0.25">
      <c r="A5891">
        <v>86</v>
      </c>
      <c r="B5891">
        <v>374</v>
      </c>
      <c r="C5891" t="b">
        <f>(A5891-200)^2+(B5891-200)^2=200^2</f>
        <v>0</v>
      </c>
      <c r="D5891" t="b">
        <f t="shared" ref="D5891:D5954" si="175">(A5891-200)^2+(B5891-200)^2&lt;=200^2</f>
        <v>0</v>
      </c>
    </row>
    <row r="5892" spans="1:4" x14ac:dyDescent="0.25">
      <c r="A5892">
        <v>96</v>
      </c>
      <c r="B5892">
        <v>389</v>
      </c>
      <c r="C5892" t="b">
        <f>(A5892-200)^2+(B5892-200)^2=200^2</f>
        <v>0</v>
      </c>
      <c r="D5892" t="b">
        <f t="shared" si="175"/>
        <v>0</v>
      </c>
    </row>
    <row r="5893" spans="1:4" x14ac:dyDescent="0.25">
      <c r="A5893">
        <v>356</v>
      </c>
      <c r="B5893">
        <v>161</v>
      </c>
      <c r="C5893" t="b">
        <f>(A5893-200)^2+(B5893-200)^2=200^2</f>
        <v>0</v>
      </c>
      <c r="D5893" t="b">
        <f t="shared" si="175"/>
        <v>1</v>
      </c>
    </row>
    <row r="5894" spans="1:4" x14ac:dyDescent="0.25">
      <c r="A5894">
        <v>73</v>
      </c>
      <c r="B5894">
        <v>234</v>
      </c>
      <c r="C5894" t="b">
        <f>(A5894-200)^2+(B5894-200)^2=200^2</f>
        <v>0</v>
      </c>
      <c r="D5894" t="b">
        <f t="shared" si="175"/>
        <v>1</v>
      </c>
    </row>
    <row r="5895" spans="1:4" x14ac:dyDescent="0.25">
      <c r="A5895">
        <v>131</v>
      </c>
      <c r="B5895">
        <v>350</v>
      </c>
      <c r="C5895" t="b">
        <f>(A5895-200)^2+(B5895-200)^2=200^2</f>
        <v>0</v>
      </c>
      <c r="D5895" t="b">
        <f t="shared" si="175"/>
        <v>1</v>
      </c>
    </row>
    <row r="5896" spans="1:4" x14ac:dyDescent="0.25">
      <c r="A5896">
        <v>297</v>
      </c>
      <c r="B5896">
        <v>192</v>
      </c>
      <c r="C5896" t="b">
        <f>(A5896-200)^2+(B5896-200)^2=200^2</f>
        <v>0</v>
      </c>
      <c r="D5896" t="b">
        <f t="shared" si="175"/>
        <v>1</v>
      </c>
    </row>
    <row r="5897" spans="1:4" x14ac:dyDescent="0.25">
      <c r="A5897">
        <v>315</v>
      </c>
      <c r="B5897">
        <v>187</v>
      </c>
      <c r="C5897" t="b">
        <f>(A5897-200)^2+(B5897-200)^2=200^2</f>
        <v>0</v>
      </c>
      <c r="D5897" t="b">
        <f t="shared" si="175"/>
        <v>1</v>
      </c>
    </row>
    <row r="5898" spans="1:4" x14ac:dyDescent="0.25">
      <c r="A5898">
        <v>216</v>
      </c>
      <c r="B5898">
        <v>243</v>
      </c>
      <c r="C5898" t="b">
        <f>(A5898-200)^2+(B5898-200)^2=200^2</f>
        <v>0</v>
      </c>
      <c r="D5898" t="b">
        <f t="shared" si="175"/>
        <v>1</v>
      </c>
    </row>
    <row r="5899" spans="1:4" x14ac:dyDescent="0.25">
      <c r="A5899">
        <v>400</v>
      </c>
      <c r="B5899">
        <v>144</v>
      </c>
      <c r="C5899" t="b">
        <f>(A5899-200)^2+(B5899-200)^2=200^2</f>
        <v>0</v>
      </c>
      <c r="D5899" t="b">
        <f t="shared" si="175"/>
        <v>0</v>
      </c>
    </row>
    <row r="5900" spans="1:4" x14ac:dyDescent="0.25">
      <c r="A5900">
        <v>296</v>
      </c>
      <c r="B5900">
        <v>362</v>
      </c>
      <c r="C5900" t="b">
        <f>(A5900-200)^2+(B5900-200)^2=200^2</f>
        <v>0</v>
      </c>
      <c r="D5900" t="b">
        <f t="shared" si="175"/>
        <v>1</v>
      </c>
    </row>
    <row r="5901" spans="1:4" x14ac:dyDescent="0.25">
      <c r="A5901">
        <v>375</v>
      </c>
      <c r="B5901">
        <v>4</v>
      </c>
      <c r="C5901" t="b">
        <f>(A5901-200)^2+(B5901-200)^2=200^2</f>
        <v>0</v>
      </c>
      <c r="D5901" t="b">
        <f t="shared" si="175"/>
        <v>0</v>
      </c>
    </row>
    <row r="5902" spans="1:4" x14ac:dyDescent="0.25">
      <c r="A5902">
        <v>242</v>
      </c>
      <c r="B5902">
        <v>43</v>
      </c>
      <c r="C5902" t="b">
        <f>(A5902-200)^2+(B5902-200)^2=200^2</f>
        <v>0</v>
      </c>
      <c r="D5902" t="b">
        <f t="shared" si="175"/>
        <v>1</v>
      </c>
    </row>
    <row r="5903" spans="1:4" x14ac:dyDescent="0.25">
      <c r="A5903">
        <v>21</v>
      </c>
      <c r="B5903">
        <v>320</v>
      </c>
      <c r="C5903" t="b">
        <f>(A5903-200)^2+(B5903-200)^2=200^2</f>
        <v>0</v>
      </c>
      <c r="D5903" t="b">
        <f t="shared" si="175"/>
        <v>0</v>
      </c>
    </row>
    <row r="5904" spans="1:4" x14ac:dyDescent="0.25">
      <c r="A5904">
        <v>74</v>
      </c>
      <c r="B5904">
        <v>290</v>
      </c>
      <c r="C5904" t="b">
        <f>(A5904-200)^2+(B5904-200)^2=200^2</f>
        <v>0</v>
      </c>
      <c r="D5904" t="b">
        <f t="shared" si="175"/>
        <v>1</v>
      </c>
    </row>
    <row r="5905" spans="1:4" x14ac:dyDescent="0.25">
      <c r="A5905">
        <v>99</v>
      </c>
      <c r="B5905">
        <v>399</v>
      </c>
      <c r="C5905" t="b">
        <f>(A5905-200)^2+(B5905-200)^2=200^2</f>
        <v>0</v>
      </c>
      <c r="D5905" t="b">
        <f t="shared" si="175"/>
        <v>0</v>
      </c>
    </row>
    <row r="5906" spans="1:4" x14ac:dyDescent="0.25">
      <c r="A5906">
        <v>135</v>
      </c>
      <c r="B5906">
        <v>213</v>
      </c>
      <c r="C5906" t="b">
        <f>(A5906-200)^2+(B5906-200)^2=200^2</f>
        <v>0</v>
      </c>
      <c r="D5906" t="b">
        <f t="shared" si="175"/>
        <v>1</v>
      </c>
    </row>
    <row r="5907" spans="1:4" x14ac:dyDescent="0.25">
      <c r="A5907">
        <v>188</v>
      </c>
      <c r="B5907">
        <v>204</v>
      </c>
      <c r="C5907" t="b">
        <f>(A5907-200)^2+(B5907-200)^2=200^2</f>
        <v>0</v>
      </c>
      <c r="D5907" t="b">
        <f t="shared" si="175"/>
        <v>1</v>
      </c>
    </row>
    <row r="5908" spans="1:4" x14ac:dyDescent="0.25">
      <c r="A5908">
        <v>118</v>
      </c>
      <c r="B5908">
        <v>86</v>
      </c>
      <c r="C5908" t="b">
        <f>(A5908-200)^2+(B5908-200)^2=200^2</f>
        <v>0</v>
      </c>
      <c r="D5908" t="b">
        <f t="shared" si="175"/>
        <v>1</v>
      </c>
    </row>
    <row r="5909" spans="1:4" x14ac:dyDescent="0.25">
      <c r="A5909">
        <v>54</v>
      </c>
      <c r="B5909">
        <v>384</v>
      </c>
      <c r="C5909" t="b">
        <f>(A5909-200)^2+(B5909-200)^2=200^2</f>
        <v>0</v>
      </c>
      <c r="D5909" t="b">
        <f t="shared" si="175"/>
        <v>0</v>
      </c>
    </row>
    <row r="5910" spans="1:4" x14ac:dyDescent="0.25">
      <c r="A5910">
        <v>381</v>
      </c>
      <c r="B5910">
        <v>331</v>
      </c>
      <c r="C5910" t="b">
        <f>(A5910-200)^2+(B5910-200)^2=200^2</f>
        <v>0</v>
      </c>
      <c r="D5910" t="b">
        <f t="shared" si="175"/>
        <v>0</v>
      </c>
    </row>
    <row r="5911" spans="1:4" x14ac:dyDescent="0.25">
      <c r="A5911">
        <v>156</v>
      </c>
      <c r="B5911">
        <v>282</v>
      </c>
      <c r="C5911" t="b">
        <f>(A5911-200)^2+(B5911-200)^2=200^2</f>
        <v>0</v>
      </c>
      <c r="D5911" t="b">
        <f t="shared" si="175"/>
        <v>1</v>
      </c>
    </row>
    <row r="5912" spans="1:4" x14ac:dyDescent="0.25">
      <c r="A5912">
        <v>247</v>
      </c>
      <c r="B5912">
        <v>386</v>
      </c>
      <c r="C5912" t="b">
        <f>(A5912-200)^2+(B5912-200)^2=200^2</f>
        <v>0</v>
      </c>
      <c r="D5912" t="b">
        <f t="shared" si="175"/>
        <v>1</v>
      </c>
    </row>
    <row r="5913" spans="1:4" x14ac:dyDescent="0.25">
      <c r="A5913">
        <v>97</v>
      </c>
      <c r="B5913">
        <v>18</v>
      </c>
      <c r="C5913" t="b">
        <f>(A5913-200)^2+(B5913-200)^2=200^2</f>
        <v>0</v>
      </c>
      <c r="D5913" t="b">
        <f t="shared" si="175"/>
        <v>0</v>
      </c>
    </row>
    <row r="5914" spans="1:4" x14ac:dyDescent="0.25">
      <c r="A5914">
        <v>257</v>
      </c>
      <c r="B5914">
        <v>16</v>
      </c>
      <c r="C5914" t="b">
        <f>(A5914-200)^2+(B5914-200)^2=200^2</f>
        <v>0</v>
      </c>
      <c r="D5914" t="b">
        <f t="shared" si="175"/>
        <v>1</v>
      </c>
    </row>
    <row r="5915" spans="1:4" x14ac:dyDescent="0.25">
      <c r="A5915">
        <v>122</v>
      </c>
      <c r="B5915">
        <v>187</v>
      </c>
      <c r="C5915" t="b">
        <f>(A5915-200)^2+(B5915-200)^2=200^2</f>
        <v>0</v>
      </c>
      <c r="D5915" t="b">
        <f t="shared" si="175"/>
        <v>1</v>
      </c>
    </row>
    <row r="5916" spans="1:4" x14ac:dyDescent="0.25">
      <c r="A5916">
        <v>44</v>
      </c>
      <c r="B5916">
        <v>349</v>
      </c>
      <c r="C5916" t="b">
        <f>(A5916-200)^2+(B5916-200)^2=200^2</f>
        <v>0</v>
      </c>
      <c r="D5916" t="b">
        <f t="shared" si="175"/>
        <v>0</v>
      </c>
    </row>
    <row r="5917" spans="1:4" x14ac:dyDescent="0.25">
      <c r="A5917">
        <v>239</v>
      </c>
      <c r="B5917">
        <v>8</v>
      </c>
      <c r="C5917" t="b">
        <f>(A5917-200)^2+(B5917-200)^2=200^2</f>
        <v>0</v>
      </c>
      <c r="D5917" t="b">
        <f t="shared" si="175"/>
        <v>1</v>
      </c>
    </row>
    <row r="5918" spans="1:4" x14ac:dyDescent="0.25">
      <c r="A5918">
        <v>348</v>
      </c>
      <c r="B5918">
        <v>374</v>
      </c>
      <c r="C5918" t="b">
        <f>(A5918-200)^2+(B5918-200)^2=200^2</f>
        <v>0</v>
      </c>
      <c r="D5918" t="b">
        <f t="shared" si="175"/>
        <v>0</v>
      </c>
    </row>
    <row r="5919" spans="1:4" x14ac:dyDescent="0.25">
      <c r="A5919">
        <v>389</v>
      </c>
      <c r="B5919">
        <v>189</v>
      </c>
      <c r="C5919" t="b">
        <f>(A5919-200)^2+(B5919-200)^2=200^2</f>
        <v>0</v>
      </c>
      <c r="D5919" t="b">
        <f t="shared" si="175"/>
        <v>1</v>
      </c>
    </row>
    <row r="5920" spans="1:4" x14ac:dyDescent="0.25">
      <c r="A5920">
        <v>298</v>
      </c>
      <c r="B5920">
        <v>339</v>
      </c>
      <c r="C5920" t="b">
        <f>(A5920-200)^2+(B5920-200)^2=200^2</f>
        <v>0</v>
      </c>
      <c r="D5920" t="b">
        <f t="shared" si="175"/>
        <v>1</v>
      </c>
    </row>
    <row r="5921" spans="1:4" x14ac:dyDescent="0.25">
      <c r="A5921">
        <v>278</v>
      </c>
      <c r="B5921">
        <v>72</v>
      </c>
      <c r="C5921" t="b">
        <f>(A5921-200)^2+(B5921-200)^2=200^2</f>
        <v>0</v>
      </c>
      <c r="D5921" t="b">
        <f t="shared" si="175"/>
        <v>1</v>
      </c>
    </row>
    <row r="5922" spans="1:4" x14ac:dyDescent="0.25">
      <c r="A5922">
        <v>397</v>
      </c>
      <c r="B5922">
        <v>393</v>
      </c>
      <c r="C5922" t="b">
        <f>(A5922-200)^2+(B5922-200)^2=200^2</f>
        <v>0</v>
      </c>
      <c r="D5922" t="b">
        <f t="shared" si="175"/>
        <v>0</v>
      </c>
    </row>
    <row r="5923" spans="1:4" x14ac:dyDescent="0.25">
      <c r="A5923">
        <v>288</v>
      </c>
      <c r="B5923">
        <v>69</v>
      </c>
      <c r="C5923" t="b">
        <f>(A5923-200)^2+(B5923-200)^2=200^2</f>
        <v>0</v>
      </c>
      <c r="D5923" t="b">
        <f t="shared" si="175"/>
        <v>1</v>
      </c>
    </row>
    <row r="5924" spans="1:4" x14ac:dyDescent="0.25">
      <c r="A5924">
        <v>68</v>
      </c>
      <c r="B5924">
        <v>37</v>
      </c>
      <c r="C5924" t="b">
        <f>(A5924-200)^2+(B5924-200)^2=200^2</f>
        <v>0</v>
      </c>
      <c r="D5924" t="b">
        <f t="shared" si="175"/>
        <v>0</v>
      </c>
    </row>
    <row r="5925" spans="1:4" x14ac:dyDescent="0.25">
      <c r="A5925">
        <v>45</v>
      </c>
      <c r="B5925">
        <v>296</v>
      </c>
      <c r="C5925" t="b">
        <f>(A5925-200)^2+(B5925-200)^2=200^2</f>
        <v>0</v>
      </c>
      <c r="D5925" t="b">
        <f t="shared" si="175"/>
        <v>1</v>
      </c>
    </row>
    <row r="5926" spans="1:4" x14ac:dyDescent="0.25">
      <c r="A5926">
        <v>174</v>
      </c>
      <c r="B5926">
        <v>67</v>
      </c>
      <c r="C5926" t="b">
        <f>(A5926-200)^2+(B5926-200)^2=200^2</f>
        <v>0</v>
      </c>
      <c r="D5926" t="b">
        <f t="shared" si="175"/>
        <v>1</v>
      </c>
    </row>
    <row r="5927" spans="1:4" x14ac:dyDescent="0.25">
      <c r="A5927">
        <v>307</v>
      </c>
      <c r="B5927">
        <v>30</v>
      </c>
      <c r="C5927" t="b">
        <f>(A5927-200)^2+(B5927-200)^2=200^2</f>
        <v>0</v>
      </c>
      <c r="D5927" t="b">
        <f t="shared" si="175"/>
        <v>0</v>
      </c>
    </row>
    <row r="5928" spans="1:4" x14ac:dyDescent="0.25">
      <c r="A5928">
        <v>147</v>
      </c>
      <c r="B5928">
        <v>219</v>
      </c>
      <c r="C5928" t="b">
        <f>(A5928-200)^2+(B5928-200)^2=200^2</f>
        <v>0</v>
      </c>
      <c r="D5928" t="b">
        <f t="shared" si="175"/>
        <v>1</v>
      </c>
    </row>
    <row r="5929" spans="1:4" x14ac:dyDescent="0.25">
      <c r="A5929">
        <v>101</v>
      </c>
      <c r="B5929">
        <v>48</v>
      </c>
      <c r="C5929" t="b">
        <f>(A5929-200)^2+(B5929-200)^2=200^2</f>
        <v>0</v>
      </c>
      <c r="D5929" t="b">
        <f t="shared" si="175"/>
        <v>1</v>
      </c>
    </row>
    <row r="5930" spans="1:4" x14ac:dyDescent="0.25">
      <c r="A5930">
        <v>19</v>
      </c>
      <c r="B5930">
        <v>168</v>
      </c>
      <c r="C5930" t="b">
        <f>(A5930-200)^2+(B5930-200)^2=200^2</f>
        <v>0</v>
      </c>
      <c r="D5930" t="b">
        <f t="shared" si="175"/>
        <v>1</v>
      </c>
    </row>
    <row r="5931" spans="1:4" x14ac:dyDescent="0.25">
      <c r="A5931">
        <v>340</v>
      </c>
      <c r="B5931">
        <v>2</v>
      </c>
      <c r="C5931" t="b">
        <f>(A5931-200)^2+(B5931-200)^2=200^2</f>
        <v>0</v>
      </c>
      <c r="D5931" t="b">
        <f t="shared" si="175"/>
        <v>0</v>
      </c>
    </row>
    <row r="5932" spans="1:4" x14ac:dyDescent="0.25">
      <c r="A5932">
        <v>375</v>
      </c>
      <c r="B5932">
        <v>37</v>
      </c>
      <c r="C5932" t="b">
        <f>(A5932-200)^2+(B5932-200)^2=200^2</f>
        <v>0</v>
      </c>
      <c r="D5932" t="b">
        <f t="shared" si="175"/>
        <v>0</v>
      </c>
    </row>
    <row r="5933" spans="1:4" x14ac:dyDescent="0.25">
      <c r="A5933">
        <v>384</v>
      </c>
      <c r="B5933">
        <v>342</v>
      </c>
      <c r="C5933" t="b">
        <f>(A5933-200)^2+(B5933-200)^2=200^2</f>
        <v>0</v>
      </c>
      <c r="D5933" t="b">
        <f t="shared" si="175"/>
        <v>0</v>
      </c>
    </row>
    <row r="5934" spans="1:4" x14ac:dyDescent="0.25">
      <c r="A5934">
        <v>69</v>
      </c>
      <c r="B5934">
        <v>131</v>
      </c>
      <c r="C5934" t="b">
        <f>(A5934-200)^2+(B5934-200)^2=200^2</f>
        <v>0</v>
      </c>
      <c r="D5934" t="b">
        <f t="shared" si="175"/>
        <v>1</v>
      </c>
    </row>
    <row r="5935" spans="1:4" x14ac:dyDescent="0.25">
      <c r="A5935">
        <v>78</v>
      </c>
      <c r="B5935">
        <v>176</v>
      </c>
      <c r="C5935" t="b">
        <f>(A5935-200)^2+(B5935-200)^2=200^2</f>
        <v>0</v>
      </c>
      <c r="D5935" t="b">
        <f t="shared" si="175"/>
        <v>1</v>
      </c>
    </row>
    <row r="5936" spans="1:4" x14ac:dyDescent="0.25">
      <c r="A5936">
        <v>398</v>
      </c>
      <c r="B5936">
        <v>372</v>
      </c>
      <c r="C5936" t="b">
        <f>(A5936-200)^2+(B5936-200)^2=200^2</f>
        <v>0</v>
      </c>
      <c r="D5936" t="b">
        <f t="shared" si="175"/>
        <v>0</v>
      </c>
    </row>
    <row r="5937" spans="1:4" x14ac:dyDescent="0.25">
      <c r="A5937">
        <v>307</v>
      </c>
      <c r="B5937">
        <v>273</v>
      </c>
      <c r="C5937" t="b">
        <f>(A5937-200)^2+(B5937-200)^2=200^2</f>
        <v>0</v>
      </c>
      <c r="D5937" t="b">
        <f t="shared" si="175"/>
        <v>1</v>
      </c>
    </row>
    <row r="5938" spans="1:4" x14ac:dyDescent="0.25">
      <c r="A5938">
        <v>380</v>
      </c>
      <c r="B5938">
        <v>175</v>
      </c>
      <c r="C5938" t="b">
        <f>(A5938-200)^2+(B5938-200)^2=200^2</f>
        <v>0</v>
      </c>
      <c r="D5938" t="b">
        <f t="shared" si="175"/>
        <v>1</v>
      </c>
    </row>
    <row r="5939" spans="1:4" x14ac:dyDescent="0.25">
      <c r="A5939">
        <v>294</v>
      </c>
      <c r="B5939">
        <v>366</v>
      </c>
      <c r="C5939" t="b">
        <f>(A5939-200)^2+(B5939-200)^2=200^2</f>
        <v>0</v>
      </c>
      <c r="D5939" t="b">
        <f t="shared" si="175"/>
        <v>1</v>
      </c>
    </row>
    <row r="5940" spans="1:4" x14ac:dyDescent="0.25">
      <c r="A5940">
        <v>267</v>
      </c>
      <c r="B5940">
        <v>347</v>
      </c>
      <c r="C5940" t="b">
        <f>(A5940-200)^2+(B5940-200)^2=200^2</f>
        <v>0</v>
      </c>
      <c r="D5940" t="b">
        <f t="shared" si="175"/>
        <v>1</v>
      </c>
    </row>
    <row r="5941" spans="1:4" x14ac:dyDescent="0.25">
      <c r="A5941">
        <v>4</v>
      </c>
      <c r="B5941">
        <v>216</v>
      </c>
      <c r="C5941" t="b">
        <f>(A5941-200)^2+(B5941-200)^2=200^2</f>
        <v>0</v>
      </c>
      <c r="D5941" t="b">
        <f t="shared" si="175"/>
        <v>1</v>
      </c>
    </row>
    <row r="5942" spans="1:4" x14ac:dyDescent="0.25">
      <c r="A5942">
        <v>377</v>
      </c>
      <c r="B5942">
        <v>9</v>
      </c>
      <c r="C5942" t="b">
        <f>(A5942-200)^2+(B5942-200)^2=200^2</f>
        <v>0</v>
      </c>
      <c r="D5942" t="b">
        <f t="shared" si="175"/>
        <v>0</v>
      </c>
    </row>
    <row r="5943" spans="1:4" x14ac:dyDescent="0.25">
      <c r="A5943">
        <v>191</v>
      </c>
      <c r="B5943">
        <v>313</v>
      </c>
      <c r="C5943" t="b">
        <f>(A5943-200)^2+(B5943-200)^2=200^2</f>
        <v>0</v>
      </c>
      <c r="D5943" t="b">
        <f t="shared" si="175"/>
        <v>1</v>
      </c>
    </row>
    <row r="5944" spans="1:4" x14ac:dyDescent="0.25">
      <c r="A5944">
        <v>340</v>
      </c>
      <c r="B5944">
        <v>223</v>
      </c>
      <c r="C5944" t="b">
        <f>(A5944-200)^2+(B5944-200)^2=200^2</f>
        <v>0</v>
      </c>
      <c r="D5944" t="b">
        <f t="shared" si="175"/>
        <v>1</v>
      </c>
    </row>
    <row r="5945" spans="1:4" x14ac:dyDescent="0.25">
      <c r="A5945">
        <v>353</v>
      </c>
      <c r="B5945">
        <v>187</v>
      </c>
      <c r="C5945" t="b">
        <f>(A5945-200)^2+(B5945-200)^2=200^2</f>
        <v>0</v>
      </c>
      <c r="D5945" t="b">
        <f t="shared" si="175"/>
        <v>1</v>
      </c>
    </row>
    <row r="5946" spans="1:4" x14ac:dyDescent="0.25">
      <c r="A5946">
        <v>396</v>
      </c>
      <c r="B5946">
        <v>156</v>
      </c>
      <c r="C5946" t="b">
        <f>(A5946-200)^2+(B5946-200)^2=200^2</f>
        <v>0</v>
      </c>
      <c r="D5946" t="b">
        <f t="shared" si="175"/>
        <v>0</v>
      </c>
    </row>
    <row r="5947" spans="1:4" x14ac:dyDescent="0.25">
      <c r="A5947">
        <v>78</v>
      </c>
      <c r="B5947">
        <v>236</v>
      </c>
      <c r="C5947" t="b">
        <f>(A5947-200)^2+(B5947-200)^2=200^2</f>
        <v>0</v>
      </c>
      <c r="D5947" t="b">
        <f t="shared" si="175"/>
        <v>1</v>
      </c>
    </row>
    <row r="5948" spans="1:4" x14ac:dyDescent="0.25">
      <c r="A5948">
        <v>226</v>
      </c>
      <c r="B5948">
        <v>67</v>
      </c>
      <c r="C5948" t="b">
        <f>(A5948-200)^2+(B5948-200)^2=200^2</f>
        <v>0</v>
      </c>
      <c r="D5948" t="b">
        <f t="shared" si="175"/>
        <v>1</v>
      </c>
    </row>
    <row r="5949" spans="1:4" x14ac:dyDescent="0.25">
      <c r="A5949">
        <v>318</v>
      </c>
      <c r="B5949">
        <v>23</v>
      </c>
      <c r="C5949" t="b">
        <f>(A5949-200)^2+(B5949-200)^2=200^2</f>
        <v>0</v>
      </c>
      <c r="D5949" t="b">
        <f t="shared" si="175"/>
        <v>0</v>
      </c>
    </row>
    <row r="5950" spans="1:4" x14ac:dyDescent="0.25">
      <c r="A5950">
        <v>30</v>
      </c>
      <c r="B5950">
        <v>327</v>
      </c>
      <c r="C5950" t="b">
        <f>(A5950-200)^2+(B5950-200)^2=200^2</f>
        <v>0</v>
      </c>
      <c r="D5950" t="b">
        <f t="shared" si="175"/>
        <v>0</v>
      </c>
    </row>
    <row r="5951" spans="1:4" x14ac:dyDescent="0.25">
      <c r="A5951">
        <v>387</v>
      </c>
      <c r="B5951">
        <v>349</v>
      </c>
      <c r="C5951" t="b">
        <f>(A5951-200)^2+(B5951-200)^2=200^2</f>
        <v>0</v>
      </c>
      <c r="D5951" t="b">
        <f t="shared" si="175"/>
        <v>0</v>
      </c>
    </row>
    <row r="5952" spans="1:4" x14ac:dyDescent="0.25">
      <c r="A5952">
        <v>321</v>
      </c>
      <c r="B5952">
        <v>262</v>
      </c>
      <c r="C5952" t="b">
        <f>(A5952-200)^2+(B5952-200)^2=200^2</f>
        <v>0</v>
      </c>
      <c r="D5952" t="b">
        <f t="shared" si="175"/>
        <v>1</v>
      </c>
    </row>
    <row r="5953" spans="1:4" x14ac:dyDescent="0.25">
      <c r="A5953">
        <v>380</v>
      </c>
      <c r="B5953">
        <v>97</v>
      </c>
      <c r="C5953" t="b">
        <f>(A5953-200)^2+(B5953-200)^2=200^2</f>
        <v>0</v>
      </c>
      <c r="D5953" t="b">
        <f t="shared" si="175"/>
        <v>0</v>
      </c>
    </row>
    <row r="5954" spans="1:4" x14ac:dyDescent="0.25">
      <c r="A5954">
        <v>279</v>
      </c>
      <c r="B5954">
        <v>111</v>
      </c>
      <c r="C5954" t="b">
        <f>(A5954-200)^2+(B5954-200)^2=200^2</f>
        <v>0</v>
      </c>
      <c r="D5954" t="b">
        <f t="shared" si="175"/>
        <v>1</v>
      </c>
    </row>
    <row r="5955" spans="1:4" x14ac:dyDescent="0.25">
      <c r="A5955">
        <v>27</v>
      </c>
      <c r="B5955">
        <v>369</v>
      </c>
      <c r="C5955" t="b">
        <f>(A5955-200)^2+(B5955-200)^2=200^2</f>
        <v>0</v>
      </c>
      <c r="D5955" t="b">
        <f t="shared" ref="D5955:D6018" si="176">(A5955-200)^2+(B5955-200)^2&lt;=200^2</f>
        <v>0</v>
      </c>
    </row>
    <row r="5956" spans="1:4" x14ac:dyDescent="0.25">
      <c r="A5956">
        <v>160</v>
      </c>
      <c r="B5956">
        <v>198</v>
      </c>
      <c r="C5956" t="b">
        <f>(A5956-200)^2+(B5956-200)^2=200^2</f>
        <v>0</v>
      </c>
      <c r="D5956" t="b">
        <f t="shared" si="176"/>
        <v>1</v>
      </c>
    </row>
    <row r="5957" spans="1:4" x14ac:dyDescent="0.25">
      <c r="A5957">
        <v>139</v>
      </c>
      <c r="B5957">
        <v>399</v>
      </c>
      <c r="C5957" t="b">
        <f>(A5957-200)^2+(B5957-200)^2=200^2</f>
        <v>0</v>
      </c>
      <c r="D5957" t="b">
        <f t="shared" si="176"/>
        <v>0</v>
      </c>
    </row>
    <row r="5958" spans="1:4" x14ac:dyDescent="0.25">
      <c r="A5958">
        <v>100</v>
      </c>
      <c r="B5958">
        <v>257</v>
      </c>
      <c r="C5958" t="b">
        <f>(A5958-200)^2+(B5958-200)^2=200^2</f>
        <v>0</v>
      </c>
      <c r="D5958" t="b">
        <f t="shared" si="176"/>
        <v>1</v>
      </c>
    </row>
    <row r="5959" spans="1:4" x14ac:dyDescent="0.25">
      <c r="A5959">
        <v>162</v>
      </c>
      <c r="B5959">
        <v>10</v>
      </c>
      <c r="C5959" t="b">
        <f>(A5959-200)^2+(B5959-200)^2=200^2</f>
        <v>0</v>
      </c>
      <c r="D5959" t="b">
        <f t="shared" si="176"/>
        <v>1</v>
      </c>
    </row>
    <row r="5960" spans="1:4" x14ac:dyDescent="0.25">
      <c r="A5960">
        <v>340</v>
      </c>
      <c r="B5960">
        <v>11</v>
      </c>
      <c r="C5960" t="b">
        <f>(A5960-200)^2+(B5960-200)^2=200^2</f>
        <v>0</v>
      </c>
      <c r="D5960" t="b">
        <f t="shared" si="176"/>
        <v>0</v>
      </c>
    </row>
    <row r="5961" spans="1:4" x14ac:dyDescent="0.25">
      <c r="A5961">
        <v>215</v>
      </c>
      <c r="B5961">
        <v>118</v>
      </c>
      <c r="C5961" t="b">
        <f>(A5961-200)^2+(B5961-200)^2=200^2</f>
        <v>0</v>
      </c>
      <c r="D5961" t="b">
        <f t="shared" si="176"/>
        <v>1</v>
      </c>
    </row>
    <row r="5962" spans="1:4" x14ac:dyDescent="0.25">
      <c r="A5962">
        <v>264</v>
      </c>
      <c r="B5962">
        <v>395</v>
      </c>
      <c r="C5962" t="b">
        <f>(A5962-200)^2+(B5962-200)^2=200^2</f>
        <v>0</v>
      </c>
      <c r="D5962" t="b">
        <f t="shared" si="176"/>
        <v>0</v>
      </c>
    </row>
    <row r="5963" spans="1:4" x14ac:dyDescent="0.25">
      <c r="A5963">
        <v>52</v>
      </c>
      <c r="B5963">
        <v>80</v>
      </c>
      <c r="C5963" t="b">
        <f>(A5963-200)^2+(B5963-200)^2=200^2</f>
        <v>0</v>
      </c>
      <c r="D5963" t="b">
        <f t="shared" si="176"/>
        <v>1</v>
      </c>
    </row>
    <row r="5964" spans="1:4" x14ac:dyDescent="0.25">
      <c r="A5964">
        <v>35</v>
      </c>
      <c r="B5964">
        <v>277</v>
      </c>
      <c r="C5964" t="b">
        <f>(A5964-200)^2+(B5964-200)^2=200^2</f>
        <v>0</v>
      </c>
      <c r="D5964" t="b">
        <f t="shared" si="176"/>
        <v>1</v>
      </c>
    </row>
    <row r="5965" spans="1:4" x14ac:dyDescent="0.25">
      <c r="A5965">
        <v>397</v>
      </c>
      <c r="B5965">
        <v>168</v>
      </c>
      <c r="C5965" t="b">
        <f>(A5965-200)^2+(B5965-200)^2=200^2</f>
        <v>0</v>
      </c>
      <c r="D5965" t="b">
        <f t="shared" si="176"/>
        <v>1</v>
      </c>
    </row>
    <row r="5966" spans="1:4" x14ac:dyDescent="0.25">
      <c r="A5966">
        <v>49</v>
      </c>
      <c r="B5966">
        <v>191</v>
      </c>
      <c r="C5966" t="b">
        <f>(A5966-200)^2+(B5966-200)^2=200^2</f>
        <v>0</v>
      </c>
      <c r="D5966" t="b">
        <f t="shared" si="176"/>
        <v>1</v>
      </c>
    </row>
    <row r="5967" spans="1:4" x14ac:dyDescent="0.25">
      <c r="A5967">
        <v>233</v>
      </c>
      <c r="B5967">
        <v>307</v>
      </c>
      <c r="C5967" t="b">
        <f>(A5967-200)^2+(B5967-200)^2=200^2</f>
        <v>0</v>
      </c>
      <c r="D5967" t="b">
        <f t="shared" si="176"/>
        <v>1</v>
      </c>
    </row>
    <row r="5968" spans="1:4" x14ac:dyDescent="0.25">
      <c r="A5968">
        <v>243</v>
      </c>
      <c r="B5968">
        <v>378</v>
      </c>
      <c r="C5968" t="b">
        <f>(A5968-200)^2+(B5968-200)^2=200^2</f>
        <v>0</v>
      </c>
      <c r="D5968" t="b">
        <f t="shared" si="176"/>
        <v>1</v>
      </c>
    </row>
    <row r="5969" spans="1:4" x14ac:dyDescent="0.25">
      <c r="A5969">
        <v>223</v>
      </c>
      <c r="B5969">
        <v>100</v>
      </c>
      <c r="C5969" t="b">
        <f>(A5969-200)^2+(B5969-200)^2=200^2</f>
        <v>0</v>
      </c>
      <c r="D5969" t="b">
        <f t="shared" si="176"/>
        <v>1</v>
      </c>
    </row>
    <row r="5970" spans="1:4" x14ac:dyDescent="0.25">
      <c r="A5970">
        <v>275</v>
      </c>
      <c r="B5970">
        <v>230</v>
      </c>
      <c r="C5970" t="b">
        <f>(A5970-200)^2+(B5970-200)^2=200^2</f>
        <v>0</v>
      </c>
      <c r="D5970" t="b">
        <f t="shared" si="176"/>
        <v>1</v>
      </c>
    </row>
    <row r="5971" spans="1:4" x14ac:dyDescent="0.25">
      <c r="A5971">
        <v>121</v>
      </c>
      <c r="B5971">
        <v>138</v>
      </c>
      <c r="C5971" t="b">
        <f>(A5971-200)^2+(B5971-200)^2=200^2</f>
        <v>0</v>
      </c>
      <c r="D5971" t="b">
        <f t="shared" si="176"/>
        <v>1</v>
      </c>
    </row>
    <row r="5972" spans="1:4" x14ac:dyDescent="0.25">
      <c r="A5972">
        <v>229</v>
      </c>
      <c r="B5972">
        <v>297</v>
      </c>
      <c r="C5972" t="b">
        <f>(A5972-200)^2+(B5972-200)^2=200^2</f>
        <v>0</v>
      </c>
      <c r="D5972" t="b">
        <f t="shared" si="176"/>
        <v>1</v>
      </c>
    </row>
    <row r="5973" spans="1:4" x14ac:dyDescent="0.25">
      <c r="A5973">
        <v>309</v>
      </c>
      <c r="B5973">
        <v>127</v>
      </c>
      <c r="C5973" t="b">
        <f>(A5973-200)^2+(B5973-200)^2=200^2</f>
        <v>0</v>
      </c>
      <c r="D5973" t="b">
        <f t="shared" si="176"/>
        <v>1</v>
      </c>
    </row>
    <row r="5974" spans="1:4" x14ac:dyDescent="0.25">
      <c r="A5974">
        <v>75</v>
      </c>
      <c r="B5974">
        <v>232</v>
      </c>
      <c r="C5974" t="b">
        <f>(A5974-200)^2+(B5974-200)^2=200^2</f>
        <v>0</v>
      </c>
      <c r="D5974" t="b">
        <f t="shared" si="176"/>
        <v>1</v>
      </c>
    </row>
    <row r="5975" spans="1:4" x14ac:dyDescent="0.25">
      <c r="A5975">
        <v>39</v>
      </c>
      <c r="B5975">
        <v>283</v>
      </c>
      <c r="C5975" t="b">
        <f>(A5975-200)^2+(B5975-200)^2=200^2</f>
        <v>0</v>
      </c>
      <c r="D5975" t="b">
        <f t="shared" si="176"/>
        <v>1</v>
      </c>
    </row>
    <row r="5976" spans="1:4" x14ac:dyDescent="0.25">
      <c r="A5976">
        <v>305</v>
      </c>
      <c r="B5976">
        <v>40</v>
      </c>
      <c r="C5976" t="b">
        <f>(A5976-200)^2+(B5976-200)^2=200^2</f>
        <v>0</v>
      </c>
      <c r="D5976" t="b">
        <f t="shared" si="176"/>
        <v>1</v>
      </c>
    </row>
    <row r="5977" spans="1:4" x14ac:dyDescent="0.25">
      <c r="A5977">
        <v>20</v>
      </c>
      <c r="B5977">
        <v>311</v>
      </c>
      <c r="C5977" t="b">
        <f>(A5977-200)^2+(B5977-200)^2=200^2</f>
        <v>0</v>
      </c>
      <c r="D5977" t="b">
        <f t="shared" si="176"/>
        <v>0</v>
      </c>
    </row>
    <row r="5978" spans="1:4" x14ac:dyDescent="0.25">
      <c r="A5978">
        <v>1</v>
      </c>
      <c r="B5978">
        <v>194</v>
      </c>
      <c r="C5978" t="b">
        <f>(A5978-200)^2+(B5978-200)^2=200^2</f>
        <v>0</v>
      </c>
      <c r="D5978" t="b">
        <f t="shared" si="176"/>
        <v>1</v>
      </c>
    </row>
    <row r="5979" spans="1:4" x14ac:dyDescent="0.25">
      <c r="A5979">
        <v>353</v>
      </c>
      <c r="B5979">
        <v>111</v>
      </c>
      <c r="C5979" t="b">
        <f>(A5979-200)^2+(B5979-200)^2=200^2</f>
        <v>0</v>
      </c>
      <c r="D5979" t="b">
        <f t="shared" si="176"/>
        <v>1</v>
      </c>
    </row>
    <row r="5980" spans="1:4" x14ac:dyDescent="0.25">
      <c r="A5980">
        <v>317</v>
      </c>
      <c r="B5980">
        <v>390</v>
      </c>
      <c r="C5980" t="b">
        <f>(A5980-200)^2+(B5980-200)^2=200^2</f>
        <v>0</v>
      </c>
      <c r="D5980" t="b">
        <f t="shared" si="176"/>
        <v>0</v>
      </c>
    </row>
    <row r="5981" spans="1:4" x14ac:dyDescent="0.25">
      <c r="A5981">
        <v>276</v>
      </c>
      <c r="B5981">
        <v>142</v>
      </c>
      <c r="C5981" t="b">
        <f>(A5981-200)^2+(B5981-200)^2=200^2</f>
        <v>0</v>
      </c>
      <c r="D5981" t="b">
        <f t="shared" si="176"/>
        <v>1</v>
      </c>
    </row>
    <row r="5982" spans="1:4" x14ac:dyDescent="0.25">
      <c r="A5982">
        <v>104</v>
      </c>
      <c r="B5982">
        <v>243</v>
      </c>
      <c r="C5982" t="b">
        <f>(A5982-200)^2+(B5982-200)^2=200^2</f>
        <v>0</v>
      </c>
      <c r="D5982" t="b">
        <f t="shared" si="176"/>
        <v>1</v>
      </c>
    </row>
    <row r="5983" spans="1:4" x14ac:dyDescent="0.25">
      <c r="A5983">
        <v>268</v>
      </c>
      <c r="B5983">
        <v>80</v>
      </c>
      <c r="C5983" t="b">
        <f>(A5983-200)^2+(B5983-200)^2=200^2</f>
        <v>0</v>
      </c>
      <c r="D5983" t="b">
        <f t="shared" si="176"/>
        <v>1</v>
      </c>
    </row>
    <row r="5984" spans="1:4" x14ac:dyDescent="0.25">
      <c r="A5984">
        <v>299</v>
      </c>
      <c r="B5984">
        <v>82</v>
      </c>
      <c r="C5984" t="b">
        <f>(A5984-200)^2+(B5984-200)^2=200^2</f>
        <v>0</v>
      </c>
      <c r="D5984" t="b">
        <f t="shared" si="176"/>
        <v>1</v>
      </c>
    </row>
    <row r="5985" spans="1:4" x14ac:dyDescent="0.25">
      <c r="A5985">
        <v>244</v>
      </c>
      <c r="B5985">
        <v>128</v>
      </c>
      <c r="C5985" t="b">
        <f>(A5985-200)^2+(B5985-200)^2=200^2</f>
        <v>0</v>
      </c>
      <c r="D5985" t="b">
        <f t="shared" si="176"/>
        <v>1</v>
      </c>
    </row>
    <row r="5986" spans="1:4" x14ac:dyDescent="0.25">
      <c r="A5986">
        <v>139</v>
      </c>
      <c r="B5986">
        <v>204</v>
      </c>
      <c r="C5986" t="b">
        <f>(A5986-200)^2+(B5986-200)^2=200^2</f>
        <v>0</v>
      </c>
      <c r="D5986" t="b">
        <f t="shared" si="176"/>
        <v>1</v>
      </c>
    </row>
    <row r="5987" spans="1:4" x14ac:dyDescent="0.25">
      <c r="A5987">
        <v>218</v>
      </c>
      <c r="B5987">
        <v>260</v>
      </c>
      <c r="C5987" t="b">
        <f>(A5987-200)^2+(B5987-200)^2=200^2</f>
        <v>0</v>
      </c>
      <c r="D5987" t="b">
        <f t="shared" si="176"/>
        <v>1</v>
      </c>
    </row>
    <row r="5988" spans="1:4" x14ac:dyDescent="0.25">
      <c r="A5988">
        <v>87</v>
      </c>
      <c r="B5988">
        <v>285</v>
      </c>
      <c r="C5988" t="b">
        <f>(A5988-200)^2+(B5988-200)^2=200^2</f>
        <v>0</v>
      </c>
      <c r="D5988" t="b">
        <f t="shared" si="176"/>
        <v>1</v>
      </c>
    </row>
    <row r="5989" spans="1:4" x14ac:dyDescent="0.25">
      <c r="A5989">
        <v>171</v>
      </c>
      <c r="B5989">
        <v>369</v>
      </c>
      <c r="C5989" t="b">
        <f>(A5989-200)^2+(B5989-200)^2=200^2</f>
        <v>0</v>
      </c>
      <c r="D5989" t="b">
        <f t="shared" si="176"/>
        <v>1</v>
      </c>
    </row>
    <row r="5990" spans="1:4" x14ac:dyDescent="0.25">
      <c r="A5990">
        <v>309</v>
      </c>
      <c r="B5990">
        <v>98</v>
      </c>
      <c r="C5990" t="b">
        <f>(A5990-200)^2+(B5990-200)^2=200^2</f>
        <v>0</v>
      </c>
      <c r="D5990" t="b">
        <f t="shared" si="176"/>
        <v>1</v>
      </c>
    </row>
    <row r="5991" spans="1:4" x14ac:dyDescent="0.25">
      <c r="A5991">
        <v>248</v>
      </c>
      <c r="B5991">
        <v>328</v>
      </c>
      <c r="C5991" t="b">
        <f>(A5991-200)^2+(B5991-200)^2=200^2</f>
        <v>0</v>
      </c>
      <c r="D5991" t="b">
        <f t="shared" si="176"/>
        <v>1</v>
      </c>
    </row>
    <row r="5992" spans="1:4" x14ac:dyDescent="0.25">
      <c r="A5992">
        <v>19</v>
      </c>
      <c r="B5992">
        <v>153</v>
      </c>
      <c r="C5992" t="b">
        <f>(A5992-200)^2+(B5992-200)^2=200^2</f>
        <v>0</v>
      </c>
      <c r="D5992" t="b">
        <f t="shared" si="176"/>
        <v>1</v>
      </c>
    </row>
    <row r="5993" spans="1:4" x14ac:dyDescent="0.25">
      <c r="A5993">
        <v>159</v>
      </c>
      <c r="B5993">
        <v>153</v>
      </c>
      <c r="C5993" t="b">
        <f>(A5993-200)^2+(B5993-200)^2=200^2</f>
        <v>0</v>
      </c>
      <c r="D5993" t="b">
        <f t="shared" si="176"/>
        <v>1</v>
      </c>
    </row>
    <row r="5994" spans="1:4" x14ac:dyDescent="0.25">
      <c r="A5994">
        <v>165</v>
      </c>
      <c r="B5994">
        <v>9</v>
      </c>
      <c r="C5994" t="b">
        <f>(A5994-200)^2+(B5994-200)^2=200^2</f>
        <v>0</v>
      </c>
      <c r="D5994" t="b">
        <f t="shared" si="176"/>
        <v>1</v>
      </c>
    </row>
    <row r="5995" spans="1:4" x14ac:dyDescent="0.25">
      <c r="A5995">
        <v>191</v>
      </c>
      <c r="B5995">
        <v>90</v>
      </c>
      <c r="C5995" t="b">
        <f>(A5995-200)^2+(B5995-200)^2=200^2</f>
        <v>0</v>
      </c>
      <c r="D5995" t="b">
        <f t="shared" si="176"/>
        <v>1</v>
      </c>
    </row>
    <row r="5996" spans="1:4" x14ac:dyDescent="0.25">
      <c r="A5996">
        <v>74</v>
      </c>
      <c r="B5996">
        <v>208</v>
      </c>
      <c r="C5996" t="b">
        <f>(A5996-200)^2+(B5996-200)^2=200^2</f>
        <v>0</v>
      </c>
      <c r="D5996" t="b">
        <f t="shared" si="176"/>
        <v>1</v>
      </c>
    </row>
    <row r="5997" spans="1:4" x14ac:dyDescent="0.25">
      <c r="A5997">
        <v>19</v>
      </c>
      <c r="B5997">
        <v>178</v>
      </c>
      <c r="C5997" t="b">
        <f>(A5997-200)^2+(B5997-200)^2=200^2</f>
        <v>0</v>
      </c>
      <c r="D5997" t="b">
        <f t="shared" si="176"/>
        <v>1</v>
      </c>
    </row>
    <row r="5998" spans="1:4" x14ac:dyDescent="0.25">
      <c r="A5998">
        <v>144</v>
      </c>
      <c r="B5998">
        <v>126</v>
      </c>
      <c r="C5998" t="b">
        <f>(A5998-200)^2+(B5998-200)^2=200^2</f>
        <v>0</v>
      </c>
      <c r="D5998" t="b">
        <f t="shared" si="176"/>
        <v>1</v>
      </c>
    </row>
    <row r="5999" spans="1:4" x14ac:dyDescent="0.25">
      <c r="A5999">
        <v>189</v>
      </c>
      <c r="B5999">
        <v>40</v>
      </c>
      <c r="C5999" t="b">
        <f>(A5999-200)^2+(B5999-200)^2=200^2</f>
        <v>0</v>
      </c>
      <c r="D5999" t="b">
        <f t="shared" si="176"/>
        <v>1</v>
      </c>
    </row>
    <row r="6000" spans="1:4" x14ac:dyDescent="0.25">
      <c r="A6000">
        <v>54</v>
      </c>
      <c r="B6000">
        <v>299</v>
      </c>
      <c r="C6000" t="b">
        <f>(A6000-200)^2+(B6000-200)^2=200^2</f>
        <v>0</v>
      </c>
      <c r="D6000" t="b">
        <f t="shared" si="176"/>
        <v>1</v>
      </c>
    </row>
    <row r="6001" spans="1:4" x14ac:dyDescent="0.25">
      <c r="A6001">
        <v>287</v>
      </c>
      <c r="B6001">
        <v>87</v>
      </c>
      <c r="C6001" t="b">
        <f>(A6001-200)^2+(B6001-200)^2=200^2</f>
        <v>0</v>
      </c>
      <c r="D6001" t="b">
        <f t="shared" si="176"/>
        <v>1</v>
      </c>
    </row>
    <row r="6002" spans="1:4" x14ac:dyDescent="0.25">
      <c r="A6002">
        <v>149</v>
      </c>
      <c r="B6002">
        <v>212</v>
      </c>
      <c r="C6002" t="b">
        <f>(A6002-200)^2+(B6002-200)^2=200^2</f>
        <v>0</v>
      </c>
      <c r="D6002" t="b">
        <f t="shared" si="176"/>
        <v>1</v>
      </c>
    </row>
    <row r="6003" spans="1:4" x14ac:dyDescent="0.25">
      <c r="A6003">
        <v>77</v>
      </c>
      <c r="B6003">
        <v>238</v>
      </c>
      <c r="C6003" t="b">
        <f>(A6003-200)^2+(B6003-200)^2=200^2</f>
        <v>0</v>
      </c>
      <c r="D6003" t="b">
        <f t="shared" si="176"/>
        <v>1</v>
      </c>
    </row>
    <row r="6004" spans="1:4" x14ac:dyDescent="0.25">
      <c r="A6004">
        <v>42</v>
      </c>
      <c r="B6004">
        <v>219</v>
      </c>
      <c r="C6004" t="b">
        <f>(A6004-200)^2+(B6004-200)^2=200^2</f>
        <v>0</v>
      </c>
      <c r="D6004" t="b">
        <f t="shared" si="176"/>
        <v>1</v>
      </c>
    </row>
    <row r="6005" spans="1:4" x14ac:dyDescent="0.25">
      <c r="A6005">
        <v>72</v>
      </c>
      <c r="B6005">
        <v>35</v>
      </c>
      <c r="C6005" t="b">
        <f>(A6005-200)^2+(B6005-200)^2=200^2</f>
        <v>0</v>
      </c>
      <c r="D6005" t="b">
        <f t="shared" si="176"/>
        <v>0</v>
      </c>
    </row>
    <row r="6006" spans="1:4" x14ac:dyDescent="0.25">
      <c r="A6006">
        <v>381</v>
      </c>
      <c r="B6006">
        <v>65</v>
      </c>
      <c r="C6006" t="b">
        <f>(A6006-200)^2+(B6006-200)^2=200^2</f>
        <v>0</v>
      </c>
      <c r="D6006" t="b">
        <f t="shared" si="176"/>
        <v>0</v>
      </c>
    </row>
    <row r="6007" spans="1:4" x14ac:dyDescent="0.25">
      <c r="A6007">
        <v>21</v>
      </c>
      <c r="B6007">
        <v>107</v>
      </c>
      <c r="C6007" t="b">
        <f>(A6007-200)^2+(B6007-200)^2=200^2</f>
        <v>0</v>
      </c>
      <c r="D6007" t="b">
        <f t="shared" si="176"/>
        <v>0</v>
      </c>
    </row>
    <row r="6008" spans="1:4" x14ac:dyDescent="0.25">
      <c r="A6008">
        <v>251</v>
      </c>
      <c r="B6008">
        <v>351</v>
      </c>
      <c r="C6008" t="b">
        <f>(A6008-200)^2+(B6008-200)^2=200^2</f>
        <v>0</v>
      </c>
      <c r="D6008" t="b">
        <f t="shared" si="176"/>
        <v>1</v>
      </c>
    </row>
    <row r="6009" spans="1:4" x14ac:dyDescent="0.25">
      <c r="A6009">
        <v>294</v>
      </c>
      <c r="B6009">
        <v>373</v>
      </c>
      <c r="C6009" t="b">
        <f>(A6009-200)^2+(B6009-200)^2=200^2</f>
        <v>0</v>
      </c>
      <c r="D6009" t="b">
        <f t="shared" si="176"/>
        <v>1</v>
      </c>
    </row>
    <row r="6010" spans="1:4" x14ac:dyDescent="0.25">
      <c r="A6010">
        <v>212</v>
      </c>
      <c r="B6010">
        <v>233</v>
      </c>
      <c r="C6010" t="b">
        <f>(A6010-200)^2+(B6010-200)^2=200^2</f>
        <v>0</v>
      </c>
      <c r="D6010" t="b">
        <f t="shared" si="176"/>
        <v>1</v>
      </c>
    </row>
    <row r="6011" spans="1:4" x14ac:dyDescent="0.25">
      <c r="A6011">
        <v>164</v>
      </c>
      <c r="B6011">
        <v>326</v>
      </c>
      <c r="C6011" t="b">
        <f>(A6011-200)^2+(B6011-200)^2=200^2</f>
        <v>0</v>
      </c>
      <c r="D6011" t="b">
        <f t="shared" si="176"/>
        <v>1</v>
      </c>
    </row>
    <row r="6012" spans="1:4" x14ac:dyDescent="0.25">
      <c r="A6012">
        <v>288</v>
      </c>
      <c r="B6012">
        <v>121</v>
      </c>
      <c r="C6012" t="b">
        <f>(A6012-200)^2+(B6012-200)^2=200^2</f>
        <v>0</v>
      </c>
      <c r="D6012" t="b">
        <f t="shared" si="176"/>
        <v>1</v>
      </c>
    </row>
    <row r="6013" spans="1:4" x14ac:dyDescent="0.25">
      <c r="A6013">
        <v>127</v>
      </c>
      <c r="B6013">
        <v>168</v>
      </c>
      <c r="C6013" t="b">
        <f>(A6013-200)^2+(B6013-200)^2=200^2</f>
        <v>0</v>
      </c>
      <c r="D6013" t="b">
        <f t="shared" si="176"/>
        <v>1</v>
      </c>
    </row>
    <row r="6014" spans="1:4" x14ac:dyDescent="0.25">
      <c r="A6014">
        <v>338</v>
      </c>
      <c r="B6014">
        <v>295</v>
      </c>
      <c r="C6014" t="b">
        <f>(A6014-200)^2+(B6014-200)^2=200^2</f>
        <v>0</v>
      </c>
      <c r="D6014" t="b">
        <f t="shared" si="176"/>
        <v>1</v>
      </c>
    </row>
    <row r="6015" spans="1:4" x14ac:dyDescent="0.25">
      <c r="A6015">
        <v>236</v>
      </c>
      <c r="B6015">
        <v>173</v>
      </c>
      <c r="C6015" t="b">
        <f>(A6015-200)^2+(B6015-200)^2=200^2</f>
        <v>0</v>
      </c>
      <c r="D6015" t="b">
        <f t="shared" si="176"/>
        <v>1</v>
      </c>
    </row>
    <row r="6016" spans="1:4" x14ac:dyDescent="0.25">
      <c r="A6016">
        <v>234</v>
      </c>
      <c r="B6016">
        <v>303</v>
      </c>
      <c r="C6016" t="b">
        <f>(A6016-200)^2+(B6016-200)^2=200^2</f>
        <v>0</v>
      </c>
      <c r="D6016" t="b">
        <f t="shared" si="176"/>
        <v>1</v>
      </c>
    </row>
    <row r="6017" spans="1:4" x14ac:dyDescent="0.25">
      <c r="A6017">
        <v>218</v>
      </c>
      <c r="B6017">
        <v>97</v>
      </c>
      <c r="C6017" t="b">
        <f>(A6017-200)^2+(B6017-200)^2=200^2</f>
        <v>0</v>
      </c>
      <c r="D6017" t="b">
        <f t="shared" si="176"/>
        <v>1</v>
      </c>
    </row>
    <row r="6018" spans="1:4" x14ac:dyDescent="0.25">
      <c r="A6018">
        <v>73</v>
      </c>
      <c r="B6018">
        <v>81</v>
      </c>
      <c r="C6018" t="b">
        <f>(A6018-200)^2+(B6018-200)^2=200^2</f>
        <v>0</v>
      </c>
      <c r="D6018" t="b">
        <f t="shared" si="176"/>
        <v>1</v>
      </c>
    </row>
    <row r="6019" spans="1:4" x14ac:dyDescent="0.25">
      <c r="A6019">
        <v>261</v>
      </c>
      <c r="B6019">
        <v>345</v>
      </c>
      <c r="C6019" t="b">
        <f>(A6019-200)^2+(B6019-200)^2=200^2</f>
        <v>0</v>
      </c>
      <c r="D6019" t="b">
        <f t="shared" ref="D6019:D6082" si="177">(A6019-200)^2+(B6019-200)^2&lt;=200^2</f>
        <v>1</v>
      </c>
    </row>
    <row r="6020" spans="1:4" x14ac:dyDescent="0.25">
      <c r="A6020">
        <v>338</v>
      </c>
      <c r="B6020">
        <v>92</v>
      </c>
      <c r="C6020" t="b">
        <f>(A6020-200)^2+(B6020-200)^2=200^2</f>
        <v>0</v>
      </c>
      <c r="D6020" t="b">
        <f t="shared" si="177"/>
        <v>1</v>
      </c>
    </row>
    <row r="6021" spans="1:4" x14ac:dyDescent="0.25">
      <c r="A6021">
        <v>100</v>
      </c>
      <c r="B6021">
        <v>313</v>
      </c>
      <c r="C6021" t="b">
        <f>(A6021-200)^2+(B6021-200)^2=200^2</f>
        <v>0</v>
      </c>
      <c r="D6021" t="b">
        <f t="shared" si="177"/>
        <v>1</v>
      </c>
    </row>
    <row r="6022" spans="1:4" x14ac:dyDescent="0.25">
      <c r="A6022">
        <v>389</v>
      </c>
      <c r="B6022">
        <v>275</v>
      </c>
      <c r="C6022" t="b">
        <f>(A6022-200)^2+(B6022-200)^2=200^2</f>
        <v>0</v>
      </c>
      <c r="D6022" t="b">
        <f t="shared" si="177"/>
        <v>0</v>
      </c>
    </row>
    <row r="6023" spans="1:4" x14ac:dyDescent="0.25">
      <c r="A6023">
        <v>250</v>
      </c>
      <c r="B6023">
        <v>345</v>
      </c>
      <c r="C6023" t="b">
        <f>(A6023-200)^2+(B6023-200)^2=200^2</f>
        <v>0</v>
      </c>
      <c r="D6023" t="b">
        <f t="shared" si="177"/>
        <v>1</v>
      </c>
    </row>
    <row r="6024" spans="1:4" x14ac:dyDescent="0.25">
      <c r="A6024">
        <v>208</v>
      </c>
      <c r="B6024">
        <v>339</v>
      </c>
      <c r="C6024" t="b">
        <f>(A6024-200)^2+(B6024-200)^2=200^2</f>
        <v>0</v>
      </c>
      <c r="D6024" t="b">
        <f t="shared" si="177"/>
        <v>1</v>
      </c>
    </row>
    <row r="6025" spans="1:4" x14ac:dyDescent="0.25">
      <c r="A6025">
        <v>105</v>
      </c>
      <c r="B6025">
        <v>204</v>
      </c>
      <c r="C6025" t="b">
        <f>(A6025-200)^2+(B6025-200)^2=200^2</f>
        <v>0</v>
      </c>
      <c r="D6025" t="b">
        <f t="shared" si="177"/>
        <v>1</v>
      </c>
    </row>
    <row r="6026" spans="1:4" x14ac:dyDescent="0.25">
      <c r="A6026">
        <v>375</v>
      </c>
      <c r="B6026">
        <v>62</v>
      </c>
      <c r="C6026" t="b">
        <f>(A6026-200)^2+(B6026-200)^2=200^2</f>
        <v>0</v>
      </c>
      <c r="D6026" t="b">
        <f t="shared" si="177"/>
        <v>0</v>
      </c>
    </row>
    <row r="6027" spans="1:4" x14ac:dyDescent="0.25">
      <c r="A6027">
        <v>270</v>
      </c>
      <c r="B6027">
        <v>232</v>
      </c>
      <c r="C6027" t="b">
        <f>(A6027-200)^2+(B6027-200)^2=200^2</f>
        <v>0</v>
      </c>
      <c r="D6027" t="b">
        <f t="shared" si="177"/>
        <v>1</v>
      </c>
    </row>
    <row r="6028" spans="1:4" x14ac:dyDescent="0.25">
      <c r="A6028">
        <v>145</v>
      </c>
      <c r="B6028">
        <v>381</v>
      </c>
      <c r="C6028" t="b">
        <f>(A6028-200)^2+(B6028-200)^2=200^2</f>
        <v>0</v>
      </c>
      <c r="D6028" t="b">
        <f t="shared" si="177"/>
        <v>1</v>
      </c>
    </row>
    <row r="6029" spans="1:4" x14ac:dyDescent="0.25">
      <c r="A6029">
        <v>67</v>
      </c>
      <c r="B6029">
        <v>38</v>
      </c>
      <c r="C6029" t="b">
        <f>(A6029-200)^2+(B6029-200)^2=200^2</f>
        <v>0</v>
      </c>
      <c r="D6029" t="b">
        <f t="shared" si="177"/>
        <v>0</v>
      </c>
    </row>
    <row r="6030" spans="1:4" x14ac:dyDescent="0.25">
      <c r="A6030">
        <v>139</v>
      </c>
      <c r="B6030">
        <v>140</v>
      </c>
      <c r="C6030" t="b">
        <f>(A6030-200)^2+(B6030-200)^2=200^2</f>
        <v>0</v>
      </c>
      <c r="D6030" t="b">
        <f t="shared" si="177"/>
        <v>1</v>
      </c>
    </row>
    <row r="6031" spans="1:4" x14ac:dyDescent="0.25">
      <c r="A6031">
        <v>222</v>
      </c>
      <c r="B6031">
        <v>377</v>
      </c>
      <c r="C6031" t="b">
        <f>(A6031-200)^2+(B6031-200)^2=200^2</f>
        <v>0</v>
      </c>
      <c r="D6031" t="b">
        <f t="shared" si="177"/>
        <v>1</v>
      </c>
    </row>
    <row r="6032" spans="1:4" x14ac:dyDescent="0.25">
      <c r="A6032">
        <v>212</v>
      </c>
      <c r="B6032">
        <v>387</v>
      </c>
      <c r="C6032" t="b">
        <f>(A6032-200)^2+(B6032-200)^2=200^2</f>
        <v>0</v>
      </c>
      <c r="D6032" t="b">
        <f t="shared" si="177"/>
        <v>1</v>
      </c>
    </row>
    <row r="6033" spans="1:4" x14ac:dyDescent="0.25">
      <c r="A6033">
        <v>48</v>
      </c>
      <c r="B6033">
        <v>251</v>
      </c>
      <c r="C6033" t="b">
        <f>(A6033-200)^2+(B6033-200)^2=200^2</f>
        <v>0</v>
      </c>
      <c r="D6033" t="b">
        <f t="shared" si="177"/>
        <v>1</v>
      </c>
    </row>
    <row r="6034" spans="1:4" x14ac:dyDescent="0.25">
      <c r="A6034">
        <v>72</v>
      </c>
      <c r="B6034">
        <v>136</v>
      </c>
      <c r="C6034" t="b">
        <f>(A6034-200)^2+(B6034-200)^2=200^2</f>
        <v>0</v>
      </c>
      <c r="D6034" t="b">
        <f t="shared" si="177"/>
        <v>1</v>
      </c>
    </row>
    <row r="6035" spans="1:4" x14ac:dyDescent="0.25">
      <c r="A6035">
        <v>251</v>
      </c>
      <c r="B6035">
        <v>85</v>
      </c>
      <c r="C6035" t="b">
        <f>(A6035-200)^2+(B6035-200)^2=200^2</f>
        <v>0</v>
      </c>
      <c r="D6035" t="b">
        <f t="shared" si="177"/>
        <v>1</v>
      </c>
    </row>
    <row r="6036" spans="1:4" x14ac:dyDescent="0.25">
      <c r="A6036">
        <v>114</v>
      </c>
      <c r="B6036">
        <v>55</v>
      </c>
      <c r="C6036" t="b">
        <f>(A6036-200)^2+(B6036-200)^2=200^2</f>
        <v>0</v>
      </c>
      <c r="D6036" t="b">
        <f t="shared" si="177"/>
        <v>1</v>
      </c>
    </row>
    <row r="6037" spans="1:4" x14ac:dyDescent="0.25">
      <c r="A6037">
        <v>228</v>
      </c>
      <c r="B6037">
        <v>9</v>
      </c>
      <c r="C6037" t="b">
        <f>(A6037-200)^2+(B6037-200)^2=200^2</f>
        <v>0</v>
      </c>
      <c r="D6037" t="b">
        <f t="shared" si="177"/>
        <v>1</v>
      </c>
    </row>
    <row r="6038" spans="1:4" x14ac:dyDescent="0.25">
      <c r="A6038">
        <v>361</v>
      </c>
      <c r="B6038">
        <v>49</v>
      </c>
      <c r="C6038" t="b">
        <f>(A6038-200)^2+(B6038-200)^2=200^2</f>
        <v>0</v>
      </c>
      <c r="D6038" t="b">
        <f t="shared" si="177"/>
        <v>0</v>
      </c>
    </row>
    <row r="6039" spans="1:4" x14ac:dyDescent="0.25">
      <c r="A6039">
        <v>339</v>
      </c>
      <c r="B6039">
        <v>287</v>
      </c>
      <c r="C6039" t="b">
        <f>(A6039-200)^2+(B6039-200)^2=200^2</f>
        <v>0</v>
      </c>
      <c r="D6039" t="b">
        <f t="shared" si="177"/>
        <v>1</v>
      </c>
    </row>
    <row r="6040" spans="1:4" x14ac:dyDescent="0.25">
      <c r="A6040">
        <v>282</v>
      </c>
      <c r="B6040">
        <v>369</v>
      </c>
      <c r="C6040" t="b">
        <f>(A6040-200)^2+(B6040-200)^2=200^2</f>
        <v>0</v>
      </c>
      <c r="D6040" t="b">
        <f t="shared" si="177"/>
        <v>1</v>
      </c>
    </row>
    <row r="6041" spans="1:4" x14ac:dyDescent="0.25">
      <c r="A6041">
        <v>377</v>
      </c>
      <c r="B6041">
        <v>89</v>
      </c>
      <c r="C6041" t="b">
        <f>(A6041-200)^2+(B6041-200)^2=200^2</f>
        <v>0</v>
      </c>
      <c r="D6041" t="b">
        <f t="shared" si="177"/>
        <v>0</v>
      </c>
    </row>
    <row r="6042" spans="1:4" x14ac:dyDescent="0.25">
      <c r="A6042">
        <v>353</v>
      </c>
      <c r="B6042">
        <v>327</v>
      </c>
      <c r="C6042" t="b">
        <f>(A6042-200)^2+(B6042-200)^2=200^2</f>
        <v>0</v>
      </c>
      <c r="D6042" t="b">
        <f t="shared" si="177"/>
        <v>1</v>
      </c>
    </row>
    <row r="6043" spans="1:4" x14ac:dyDescent="0.25">
      <c r="A6043">
        <v>33</v>
      </c>
      <c r="B6043">
        <v>264</v>
      </c>
      <c r="C6043" t="b">
        <f>(A6043-200)^2+(B6043-200)^2=200^2</f>
        <v>0</v>
      </c>
      <c r="D6043" t="b">
        <f t="shared" si="177"/>
        <v>1</v>
      </c>
    </row>
    <row r="6044" spans="1:4" x14ac:dyDescent="0.25">
      <c r="A6044">
        <v>393</v>
      </c>
      <c r="B6044">
        <v>274</v>
      </c>
      <c r="C6044" t="b">
        <f>(A6044-200)^2+(B6044-200)^2=200^2</f>
        <v>0</v>
      </c>
      <c r="D6044" t="b">
        <f t="shared" si="177"/>
        <v>0</v>
      </c>
    </row>
    <row r="6045" spans="1:4" x14ac:dyDescent="0.25">
      <c r="A6045">
        <v>294</v>
      </c>
      <c r="B6045">
        <v>278</v>
      </c>
      <c r="C6045" t="b">
        <f>(A6045-200)^2+(B6045-200)^2=200^2</f>
        <v>0</v>
      </c>
      <c r="D6045" t="b">
        <f t="shared" si="177"/>
        <v>1</v>
      </c>
    </row>
    <row r="6046" spans="1:4" x14ac:dyDescent="0.25">
      <c r="A6046">
        <v>240</v>
      </c>
      <c r="B6046">
        <v>120</v>
      </c>
      <c r="C6046" t="b">
        <f>(A6046-200)^2+(B6046-200)^2=200^2</f>
        <v>0</v>
      </c>
      <c r="D6046" t="b">
        <f t="shared" si="177"/>
        <v>1</v>
      </c>
    </row>
    <row r="6047" spans="1:4" x14ac:dyDescent="0.25">
      <c r="A6047">
        <v>24</v>
      </c>
      <c r="B6047">
        <v>200</v>
      </c>
      <c r="C6047" t="b">
        <f>(A6047-200)^2+(B6047-200)^2=200^2</f>
        <v>0</v>
      </c>
      <c r="D6047" t="b">
        <f t="shared" si="177"/>
        <v>1</v>
      </c>
    </row>
    <row r="6048" spans="1:4" x14ac:dyDescent="0.25">
      <c r="A6048">
        <v>216</v>
      </c>
      <c r="B6048">
        <v>234</v>
      </c>
      <c r="C6048" t="b">
        <f>(A6048-200)^2+(B6048-200)^2=200^2</f>
        <v>0</v>
      </c>
      <c r="D6048" t="b">
        <f t="shared" si="177"/>
        <v>1</v>
      </c>
    </row>
    <row r="6049" spans="1:4" x14ac:dyDescent="0.25">
      <c r="A6049">
        <v>350</v>
      </c>
      <c r="B6049">
        <v>86</v>
      </c>
      <c r="C6049" t="b">
        <f>(A6049-200)^2+(B6049-200)^2=200^2</f>
        <v>0</v>
      </c>
      <c r="D6049" t="b">
        <f t="shared" si="177"/>
        <v>1</v>
      </c>
    </row>
    <row r="6050" spans="1:4" x14ac:dyDescent="0.25">
      <c r="A6050">
        <v>224</v>
      </c>
      <c r="B6050">
        <v>68</v>
      </c>
      <c r="C6050" t="b">
        <f>(A6050-200)^2+(B6050-200)^2=200^2</f>
        <v>0</v>
      </c>
      <c r="D6050" t="b">
        <f t="shared" si="177"/>
        <v>1</v>
      </c>
    </row>
    <row r="6051" spans="1:4" x14ac:dyDescent="0.25">
      <c r="A6051">
        <v>292</v>
      </c>
      <c r="B6051">
        <v>320</v>
      </c>
      <c r="C6051" t="b">
        <f>(A6051-200)^2+(B6051-200)^2=200^2</f>
        <v>0</v>
      </c>
      <c r="D6051" t="b">
        <f t="shared" si="177"/>
        <v>1</v>
      </c>
    </row>
    <row r="6052" spans="1:4" x14ac:dyDescent="0.25">
      <c r="A6052">
        <v>205</v>
      </c>
      <c r="B6052">
        <v>112</v>
      </c>
      <c r="C6052" t="b">
        <f>(A6052-200)^2+(B6052-200)^2=200^2</f>
        <v>0</v>
      </c>
      <c r="D6052" t="b">
        <f t="shared" si="177"/>
        <v>1</v>
      </c>
    </row>
    <row r="6053" spans="1:4" x14ac:dyDescent="0.25">
      <c r="A6053">
        <v>116</v>
      </c>
      <c r="B6053">
        <v>162</v>
      </c>
      <c r="C6053" t="b">
        <f>(A6053-200)^2+(B6053-200)^2=200^2</f>
        <v>0</v>
      </c>
      <c r="D6053" t="b">
        <f t="shared" si="177"/>
        <v>1</v>
      </c>
    </row>
    <row r="6054" spans="1:4" x14ac:dyDescent="0.25">
      <c r="A6054">
        <v>177</v>
      </c>
      <c r="B6054">
        <v>360</v>
      </c>
      <c r="C6054" t="b">
        <f>(A6054-200)^2+(B6054-200)^2=200^2</f>
        <v>0</v>
      </c>
      <c r="D6054" t="b">
        <f t="shared" si="177"/>
        <v>1</v>
      </c>
    </row>
    <row r="6055" spans="1:4" x14ac:dyDescent="0.25">
      <c r="A6055">
        <v>62</v>
      </c>
      <c r="B6055">
        <v>31</v>
      </c>
      <c r="C6055" t="b">
        <f>(A6055-200)^2+(B6055-200)^2=200^2</f>
        <v>0</v>
      </c>
      <c r="D6055" t="b">
        <f t="shared" si="177"/>
        <v>0</v>
      </c>
    </row>
    <row r="6056" spans="1:4" x14ac:dyDescent="0.25">
      <c r="A6056">
        <v>9</v>
      </c>
      <c r="B6056">
        <v>303</v>
      </c>
      <c r="C6056" t="b">
        <f>(A6056-200)^2+(B6056-200)^2=200^2</f>
        <v>0</v>
      </c>
      <c r="D6056" t="b">
        <f t="shared" si="177"/>
        <v>0</v>
      </c>
    </row>
    <row r="6057" spans="1:4" x14ac:dyDescent="0.25">
      <c r="A6057">
        <v>28</v>
      </c>
      <c r="B6057">
        <v>84</v>
      </c>
      <c r="C6057" t="b">
        <f>(A6057-200)^2+(B6057-200)^2=200^2</f>
        <v>0</v>
      </c>
      <c r="D6057" t="b">
        <f t="shared" si="177"/>
        <v>0</v>
      </c>
    </row>
    <row r="6058" spans="1:4" x14ac:dyDescent="0.25">
      <c r="A6058">
        <v>273</v>
      </c>
      <c r="B6058">
        <v>278</v>
      </c>
      <c r="C6058" t="b">
        <f>(A6058-200)^2+(B6058-200)^2=200^2</f>
        <v>0</v>
      </c>
      <c r="D6058" t="b">
        <f t="shared" si="177"/>
        <v>1</v>
      </c>
    </row>
    <row r="6059" spans="1:4" x14ac:dyDescent="0.25">
      <c r="A6059">
        <v>247</v>
      </c>
      <c r="B6059">
        <v>205</v>
      </c>
      <c r="C6059" t="b">
        <f>(A6059-200)^2+(B6059-200)^2=200^2</f>
        <v>0</v>
      </c>
      <c r="D6059" t="b">
        <f t="shared" si="177"/>
        <v>1</v>
      </c>
    </row>
    <row r="6060" spans="1:4" x14ac:dyDescent="0.25">
      <c r="A6060">
        <v>9</v>
      </c>
      <c r="B6060">
        <v>114</v>
      </c>
      <c r="C6060" t="b">
        <f>(A6060-200)^2+(B6060-200)^2=200^2</f>
        <v>0</v>
      </c>
      <c r="D6060" t="b">
        <f t="shared" si="177"/>
        <v>0</v>
      </c>
    </row>
    <row r="6061" spans="1:4" x14ac:dyDescent="0.25">
      <c r="A6061">
        <v>249</v>
      </c>
      <c r="B6061">
        <v>115</v>
      </c>
      <c r="C6061" t="b">
        <f>(A6061-200)^2+(B6061-200)^2=200^2</f>
        <v>0</v>
      </c>
      <c r="D6061" t="b">
        <f t="shared" si="177"/>
        <v>1</v>
      </c>
    </row>
    <row r="6062" spans="1:4" x14ac:dyDescent="0.25">
      <c r="A6062">
        <v>335</v>
      </c>
      <c r="B6062">
        <v>52</v>
      </c>
      <c r="C6062" t="b">
        <f>(A6062-200)^2+(B6062-200)^2=200^2</f>
        <v>0</v>
      </c>
      <c r="D6062" t="b">
        <f t="shared" si="177"/>
        <v>0</v>
      </c>
    </row>
    <row r="6063" spans="1:4" x14ac:dyDescent="0.25">
      <c r="A6063">
        <v>226</v>
      </c>
      <c r="B6063">
        <v>174</v>
      </c>
      <c r="C6063" t="b">
        <f>(A6063-200)^2+(B6063-200)^2=200^2</f>
        <v>0</v>
      </c>
      <c r="D6063" t="b">
        <f t="shared" si="177"/>
        <v>1</v>
      </c>
    </row>
    <row r="6064" spans="1:4" x14ac:dyDescent="0.25">
      <c r="A6064">
        <v>297</v>
      </c>
      <c r="B6064">
        <v>284</v>
      </c>
      <c r="C6064" t="b">
        <f>(A6064-200)^2+(B6064-200)^2=200^2</f>
        <v>0</v>
      </c>
      <c r="D6064" t="b">
        <f t="shared" si="177"/>
        <v>1</v>
      </c>
    </row>
    <row r="6065" spans="1:4" x14ac:dyDescent="0.25">
      <c r="A6065">
        <v>204</v>
      </c>
      <c r="B6065">
        <v>242</v>
      </c>
      <c r="C6065" t="b">
        <f>(A6065-200)^2+(B6065-200)^2=200^2</f>
        <v>0</v>
      </c>
      <c r="D6065" t="b">
        <f t="shared" si="177"/>
        <v>1</v>
      </c>
    </row>
    <row r="6066" spans="1:4" x14ac:dyDescent="0.25">
      <c r="A6066">
        <v>209</v>
      </c>
      <c r="B6066">
        <v>229</v>
      </c>
      <c r="C6066" t="b">
        <f>(A6066-200)^2+(B6066-200)^2=200^2</f>
        <v>0</v>
      </c>
      <c r="D6066" t="b">
        <f t="shared" si="177"/>
        <v>1</v>
      </c>
    </row>
    <row r="6067" spans="1:4" x14ac:dyDescent="0.25">
      <c r="A6067">
        <v>187</v>
      </c>
      <c r="B6067">
        <v>105</v>
      </c>
      <c r="C6067" t="b">
        <f>(A6067-200)^2+(B6067-200)^2=200^2</f>
        <v>0</v>
      </c>
      <c r="D6067" t="b">
        <f t="shared" si="177"/>
        <v>1</v>
      </c>
    </row>
    <row r="6068" spans="1:4" x14ac:dyDescent="0.25">
      <c r="A6068">
        <v>197</v>
      </c>
      <c r="B6068">
        <v>47</v>
      </c>
      <c r="C6068" t="b">
        <f>(A6068-200)^2+(B6068-200)^2=200^2</f>
        <v>0</v>
      </c>
      <c r="D6068" t="b">
        <f t="shared" si="177"/>
        <v>1</v>
      </c>
    </row>
    <row r="6069" spans="1:4" x14ac:dyDescent="0.25">
      <c r="A6069">
        <v>127</v>
      </c>
      <c r="B6069">
        <v>383</v>
      </c>
      <c r="C6069" t="b">
        <f>(A6069-200)^2+(B6069-200)^2=200^2</f>
        <v>0</v>
      </c>
      <c r="D6069" t="b">
        <f t="shared" si="177"/>
        <v>1</v>
      </c>
    </row>
    <row r="6070" spans="1:4" x14ac:dyDescent="0.25">
      <c r="A6070">
        <v>124</v>
      </c>
      <c r="B6070">
        <v>103</v>
      </c>
      <c r="C6070" t="b">
        <f>(A6070-200)^2+(B6070-200)^2=200^2</f>
        <v>0</v>
      </c>
      <c r="D6070" t="b">
        <f t="shared" si="177"/>
        <v>1</v>
      </c>
    </row>
    <row r="6071" spans="1:4" x14ac:dyDescent="0.25">
      <c r="A6071">
        <v>250</v>
      </c>
      <c r="B6071">
        <v>249</v>
      </c>
      <c r="C6071" t="b">
        <f>(A6071-200)^2+(B6071-200)^2=200^2</f>
        <v>0</v>
      </c>
      <c r="D6071" t="b">
        <f t="shared" si="177"/>
        <v>1</v>
      </c>
    </row>
    <row r="6072" spans="1:4" x14ac:dyDescent="0.25">
      <c r="A6072">
        <v>190</v>
      </c>
      <c r="B6072">
        <v>280</v>
      </c>
      <c r="C6072" t="b">
        <f>(A6072-200)^2+(B6072-200)^2=200^2</f>
        <v>0</v>
      </c>
      <c r="D6072" t="b">
        <f t="shared" si="177"/>
        <v>1</v>
      </c>
    </row>
    <row r="6073" spans="1:4" x14ac:dyDescent="0.25">
      <c r="A6073">
        <v>217</v>
      </c>
      <c r="B6073">
        <v>396</v>
      </c>
      <c r="C6073" t="b">
        <f>(A6073-200)^2+(B6073-200)^2=200^2</f>
        <v>0</v>
      </c>
      <c r="D6073" t="b">
        <f t="shared" si="177"/>
        <v>1</v>
      </c>
    </row>
    <row r="6074" spans="1:4" x14ac:dyDescent="0.25">
      <c r="A6074">
        <v>275</v>
      </c>
      <c r="B6074">
        <v>266</v>
      </c>
      <c r="C6074" t="b">
        <f>(A6074-200)^2+(B6074-200)^2=200^2</f>
        <v>0</v>
      </c>
      <c r="D6074" t="b">
        <f t="shared" si="177"/>
        <v>1</v>
      </c>
    </row>
    <row r="6075" spans="1:4" x14ac:dyDescent="0.25">
      <c r="A6075">
        <v>183</v>
      </c>
      <c r="B6075">
        <v>380</v>
      </c>
      <c r="C6075" t="b">
        <f>(A6075-200)^2+(B6075-200)^2=200^2</f>
        <v>0</v>
      </c>
      <c r="D6075" t="b">
        <f t="shared" si="177"/>
        <v>1</v>
      </c>
    </row>
    <row r="6076" spans="1:4" x14ac:dyDescent="0.25">
      <c r="A6076">
        <v>308</v>
      </c>
      <c r="B6076">
        <v>315</v>
      </c>
      <c r="C6076" t="b">
        <f>(A6076-200)^2+(B6076-200)^2=200^2</f>
        <v>0</v>
      </c>
      <c r="D6076" t="b">
        <f t="shared" si="177"/>
        <v>1</v>
      </c>
    </row>
    <row r="6077" spans="1:4" x14ac:dyDescent="0.25">
      <c r="A6077">
        <v>197</v>
      </c>
      <c r="B6077">
        <v>218</v>
      </c>
      <c r="C6077" t="b">
        <f>(A6077-200)^2+(B6077-200)^2=200^2</f>
        <v>0</v>
      </c>
      <c r="D6077" t="b">
        <f t="shared" si="177"/>
        <v>1</v>
      </c>
    </row>
    <row r="6078" spans="1:4" x14ac:dyDescent="0.25">
      <c r="A6078">
        <v>101</v>
      </c>
      <c r="B6078">
        <v>104</v>
      </c>
      <c r="C6078" t="b">
        <f>(A6078-200)^2+(B6078-200)^2=200^2</f>
        <v>0</v>
      </c>
      <c r="D6078" t="b">
        <f t="shared" si="177"/>
        <v>1</v>
      </c>
    </row>
    <row r="6079" spans="1:4" x14ac:dyDescent="0.25">
      <c r="A6079">
        <v>363</v>
      </c>
      <c r="B6079">
        <v>26</v>
      </c>
      <c r="C6079" t="b">
        <f>(A6079-200)^2+(B6079-200)^2=200^2</f>
        <v>0</v>
      </c>
      <c r="D6079" t="b">
        <f t="shared" si="177"/>
        <v>0</v>
      </c>
    </row>
    <row r="6080" spans="1:4" x14ac:dyDescent="0.25">
      <c r="A6080">
        <v>184</v>
      </c>
      <c r="B6080">
        <v>301</v>
      </c>
      <c r="C6080" t="b">
        <f>(A6080-200)^2+(B6080-200)^2=200^2</f>
        <v>0</v>
      </c>
      <c r="D6080" t="b">
        <f t="shared" si="177"/>
        <v>1</v>
      </c>
    </row>
    <row r="6081" spans="1:4" x14ac:dyDescent="0.25">
      <c r="A6081">
        <v>270</v>
      </c>
      <c r="B6081">
        <v>105</v>
      </c>
      <c r="C6081" t="b">
        <f>(A6081-200)^2+(B6081-200)^2=200^2</f>
        <v>0</v>
      </c>
      <c r="D6081" t="b">
        <f t="shared" si="177"/>
        <v>1</v>
      </c>
    </row>
    <row r="6082" spans="1:4" x14ac:dyDescent="0.25">
      <c r="A6082">
        <v>229</v>
      </c>
      <c r="B6082">
        <v>78</v>
      </c>
      <c r="C6082" t="b">
        <f>(A6082-200)^2+(B6082-200)^2=200^2</f>
        <v>0</v>
      </c>
      <c r="D6082" t="b">
        <f t="shared" si="177"/>
        <v>1</v>
      </c>
    </row>
    <row r="6083" spans="1:4" x14ac:dyDescent="0.25">
      <c r="A6083">
        <v>325</v>
      </c>
      <c r="B6083">
        <v>217</v>
      </c>
      <c r="C6083" t="b">
        <f>(A6083-200)^2+(B6083-200)^2=200^2</f>
        <v>0</v>
      </c>
      <c r="D6083" t="b">
        <f t="shared" ref="D6083:D6146" si="178">(A6083-200)^2+(B6083-200)^2&lt;=200^2</f>
        <v>1</v>
      </c>
    </row>
    <row r="6084" spans="1:4" x14ac:dyDescent="0.25">
      <c r="A6084">
        <v>119</v>
      </c>
      <c r="B6084">
        <v>384</v>
      </c>
      <c r="C6084" t="b">
        <f>(A6084-200)^2+(B6084-200)^2=200^2</f>
        <v>0</v>
      </c>
      <c r="D6084" t="b">
        <f t="shared" si="178"/>
        <v>0</v>
      </c>
    </row>
    <row r="6085" spans="1:4" x14ac:dyDescent="0.25">
      <c r="A6085">
        <v>327</v>
      </c>
      <c r="B6085">
        <v>164</v>
      </c>
      <c r="C6085" t="b">
        <f>(A6085-200)^2+(B6085-200)^2=200^2</f>
        <v>0</v>
      </c>
      <c r="D6085" t="b">
        <f t="shared" si="178"/>
        <v>1</v>
      </c>
    </row>
    <row r="6086" spans="1:4" x14ac:dyDescent="0.25">
      <c r="A6086">
        <v>209</v>
      </c>
      <c r="B6086">
        <v>107</v>
      </c>
      <c r="C6086" t="b">
        <f>(A6086-200)^2+(B6086-200)^2=200^2</f>
        <v>0</v>
      </c>
      <c r="D6086" t="b">
        <f t="shared" si="178"/>
        <v>1</v>
      </c>
    </row>
    <row r="6087" spans="1:4" x14ac:dyDescent="0.25">
      <c r="A6087">
        <v>330</v>
      </c>
      <c r="B6087">
        <v>353</v>
      </c>
      <c r="C6087" t="b">
        <f>(A6087-200)^2+(B6087-200)^2=200^2</f>
        <v>0</v>
      </c>
      <c r="D6087" t="b">
        <f t="shared" si="178"/>
        <v>0</v>
      </c>
    </row>
    <row r="6088" spans="1:4" x14ac:dyDescent="0.25">
      <c r="A6088">
        <v>198</v>
      </c>
      <c r="B6088">
        <v>379</v>
      </c>
      <c r="C6088" t="b">
        <f>(A6088-200)^2+(B6088-200)^2=200^2</f>
        <v>0</v>
      </c>
      <c r="D6088" t="b">
        <f t="shared" si="178"/>
        <v>1</v>
      </c>
    </row>
    <row r="6089" spans="1:4" x14ac:dyDescent="0.25">
      <c r="A6089">
        <v>79</v>
      </c>
      <c r="B6089">
        <v>313</v>
      </c>
      <c r="C6089" t="b">
        <f>(A6089-200)^2+(B6089-200)^2=200^2</f>
        <v>0</v>
      </c>
      <c r="D6089" t="b">
        <f t="shared" si="178"/>
        <v>1</v>
      </c>
    </row>
    <row r="6090" spans="1:4" x14ac:dyDescent="0.25">
      <c r="A6090">
        <v>235</v>
      </c>
      <c r="B6090">
        <v>27</v>
      </c>
      <c r="C6090" t="b">
        <f>(A6090-200)^2+(B6090-200)^2=200^2</f>
        <v>0</v>
      </c>
      <c r="D6090" t="b">
        <f t="shared" si="178"/>
        <v>1</v>
      </c>
    </row>
    <row r="6091" spans="1:4" x14ac:dyDescent="0.25">
      <c r="A6091">
        <v>234</v>
      </c>
      <c r="B6091">
        <v>327</v>
      </c>
      <c r="C6091" t="b">
        <f>(A6091-200)^2+(B6091-200)^2=200^2</f>
        <v>0</v>
      </c>
      <c r="D6091" t="b">
        <f t="shared" si="178"/>
        <v>1</v>
      </c>
    </row>
    <row r="6092" spans="1:4" x14ac:dyDescent="0.25">
      <c r="A6092">
        <v>370</v>
      </c>
      <c r="B6092">
        <v>153</v>
      </c>
      <c r="C6092" t="b">
        <f>(A6092-200)^2+(B6092-200)^2=200^2</f>
        <v>0</v>
      </c>
      <c r="D6092" t="b">
        <f t="shared" si="178"/>
        <v>1</v>
      </c>
    </row>
    <row r="6093" spans="1:4" x14ac:dyDescent="0.25">
      <c r="A6093">
        <v>249</v>
      </c>
      <c r="B6093">
        <v>366</v>
      </c>
      <c r="C6093" t="b">
        <f>(A6093-200)^2+(B6093-200)^2=200^2</f>
        <v>0</v>
      </c>
      <c r="D6093" t="b">
        <f t="shared" si="178"/>
        <v>1</v>
      </c>
    </row>
    <row r="6094" spans="1:4" x14ac:dyDescent="0.25">
      <c r="A6094">
        <v>130</v>
      </c>
      <c r="B6094">
        <v>13</v>
      </c>
      <c r="C6094" t="b">
        <f>(A6094-200)^2+(B6094-200)^2=200^2</f>
        <v>0</v>
      </c>
      <c r="D6094" t="b">
        <f t="shared" si="178"/>
        <v>1</v>
      </c>
    </row>
    <row r="6095" spans="1:4" x14ac:dyDescent="0.25">
      <c r="A6095">
        <v>297</v>
      </c>
      <c r="B6095">
        <v>80</v>
      </c>
      <c r="C6095" t="b">
        <f>(A6095-200)^2+(B6095-200)^2=200^2</f>
        <v>0</v>
      </c>
      <c r="D6095" t="b">
        <f t="shared" si="178"/>
        <v>1</v>
      </c>
    </row>
    <row r="6096" spans="1:4" x14ac:dyDescent="0.25">
      <c r="A6096">
        <v>371</v>
      </c>
      <c r="B6096">
        <v>72</v>
      </c>
      <c r="C6096" t="b">
        <f>(A6096-200)^2+(B6096-200)^2=200^2</f>
        <v>0</v>
      </c>
      <c r="D6096" t="b">
        <f t="shared" si="178"/>
        <v>0</v>
      </c>
    </row>
    <row r="6097" spans="1:4" x14ac:dyDescent="0.25">
      <c r="A6097">
        <v>202</v>
      </c>
      <c r="B6097">
        <v>99</v>
      </c>
      <c r="C6097" t="b">
        <f>(A6097-200)^2+(B6097-200)^2=200^2</f>
        <v>0</v>
      </c>
      <c r="D6097" t="b">
        <f t="shared" si="178"/>
        <v>1</v>
      </c>
    </row>
    <row r="6098" spans="1:4" x14ac:dyDescent="0.25">
      <c r="A6098">
        <v>246</v>
      </c>
      <c r="B6098">
        <v>86</v>
      </c>
      <c r="C6098" t="b">
        <f>(A6098-200)^2+(B6098-200)^2=200^2</f>
        <v>0</v>
      </c>
      <c r="D6098" t="b">
        <f t="shared" si="178"/>
        <v>1</v>
      </c>
    </row>
    <row r="6099" spans="1:4" x14ac:dyDescent="0.25">
      <c r="A6099">
        <v>91</v>
      </c>
      <c r="B6099">
        <v>103</v>
      </c>
      <c r="C6099" t="b">
        <f>(A6099-200)^2+(B6099-200)^2=200^2</f>
        <v>0</v>
      </c>
      <c r="D6099" t="b">
        <f t="shared" si="178"/>
        <v>1</v>
      </c>
    </row>
    <row r="6100" spans="1:4" x14ac:dyDescent="0.25">
      <c r="A6100">
        <v>287</v>
      </c>
      <c r="B6100">
        <v>50</v>
      </c>
      <c r="C6100" t="b">
        <f>(A6100-200)^2+(B6100-200)^2=200^2</f>
        <v>0</v>
      </c>
      <c r="D6100" t="b">
        <f t="shared" si="178"/>
        <v>1</v>
      </c>
    </row>
    <row r="6101" spans="1:4" x14ac:dyDescent="0.25">
      <c r="A6101">
        <v>186</v>
      </c>
      <c r="B6101">
        <v>266</v>
      </c>
      <c r="C6101" t="b">
        <f>(A6101-200)^2+(B6101-200)^2=200^2</f>
        <v>0</v>
      </c>
      <c r="D6101" t="b">
        <f t="shared" si="178"/>
        <v>1</v>
      </c>
    </row>
    <row r="6102" spans="1:4" x14ac:dyDescent="0.25">
      <c r="A6102">
        <v>376</v>
      </c>
      <c r="B6102">
        <v>242</v>
      </c>
      <c r="C6102" t="b">
        <f>(A6102-200)^2+(B6102-200)^2=200^2</f>
        <v>0</v>
      </c>
      <c r="D6102" t="b">
        <f t="shared" si="178"/>
        <v>1</v>
      </c>
    </row>
    <row r="6103" spans="1:4" x14ac:dyDescent="0.25">
      <c r="A6103">
        <v>148</v>
      </c>
      <c r="B6103">
        <v>142</v>
      </c>
      <c r="C6103" t="b">
        <f>(A6103-200)^2+(B6103-200)^2=200^2</f>
        <v>0</v>
      </c>
      <c r="D6103" t="b">
        <f t="shared" si="178"/>
        <v>1</v>
      </c>
    </row>
    <row r="6104" spans="1:4" x14ac:dyDescent="0.25">
      <c r="A6104">
        <v>146</v>
      </c>
      <c r="B6104">
        <v>219</v>
      </c>
      <c r="C6104" t="b">
        <f>(A6104-200)^2+(B6104-200)^2=200^2</f>
        <v>0</v>
      </c>
      <c r="D6104" t="b">
        <f t="shared" si="178"/>
        <v>1</v>
      </c>
    </row>
    <row r="6105" spans="1:4" x14ac:dyDescent="0.25">
      <c r="A6105">
        <v>358</v>
      </c>
      <c r="B6105">
        <v>200</v>
      </c>
      <c r="C6105" t="b">
        <f>(A6105-200)^2+(B6105-200)^2=200^2</f>
        <v>0</v>
      </c>
      <c r="D6105" t="b">
        <f t="shared" si="178"/>
        <v>1</v>
      </c>
    </row>
    <row r="6106" spans="1:4" x14ac:dyDescent="0.25">
      <c r="A6106">
        <v>260</v>
      </c>
      <c r="B6106">
        <v>315</v>
      </c>
      <c r="C6106" t="b">
        <f>(A6106-200)^2+(B6106-200)^2=200^2</f>
        <v>0</v>
      </c>
      <c r="D6106" t="b">
        <f t="shared" si="178"/>
        <v>1</v>
      </c>
    </row>
    <row r="6107" spans="1:4" x14ac:dyDescent="0.25">
      <c r="A6107">
        <v>225</v>
      </c>
      <c r="B6107">
        <v>127</v>
      </c>
      <c r="C6107" t="b">
        <f>(A6107-200)^2+(B6107-200)^2=200^2</f>
        <v>0</v>
      </c>
      <c r="D6107" t="b">
        <f t="shared" si="178"/>
        <v>1</v>
      </c>
    </row>
    <row r="6108" spans="1:4" x14ac:dyDescent="0.25">
      <c r="A6108">
        <v>271</v>
      </c>
      <c r="B6108">
        <v>339</v>
      </c>
      <c r="C6108" t="b">
        <f>(A6108-200)^2+(B6108-200)^2=200^2</f>
        <v>0</v>
      </c>
      <c r="D6108" t="b">
        <f t="shared" si="178"/>
        <v>1</v>
      </c>
    </row>
    <row r="6109" spans="1:4" x14ac:dyDescent="0.25">
      <c r="A6109">
        <v>19</v>
      </c>
      <c r="B6109">
        <v>15</v>
      </c>
      <c r="C6109" t="b">
        <f>(A6109-200)^2+(B6109-200)^2=200^2</f>
        <v>0</v>
      </c>
      <c r="D6109" t="b">
        <f t="shared" si="178"/>
        <v>0</v>
      </c>
    </row>
    <row r="6110" spans="1:4" x14ac:dyDescent="0.25">
      <c r="A6110">
        <v>286</v>
      </c>
      <c r="B6110">
        <v>395</v>
      </c>
      <c r="C6110" t="b">
        <f>(A6110-200)^2+(B6110-200)^2=200^2</f>
        <v>0</v>
      </c>
      <c r="D6110" t="b">
        <f t="shared" si="178"/>
        <v>0</v>
      </c>
    </row>
    <row r="6111" spans="1:4" x14ac:dyDescent="0.25">
      <c r="A6111">
        <v>189</v>
      </c>
      <c r="B6111">
        <v>321</v>
      </c>
      <c r="C6111" t="b">
        <f>(A6111-200)^2+(B6111-200)^2=200^2</f>
        <v>0</v>
      </c>
      <c r="D6111" t="b">
        <f t="shared" si="178"/>
        <v>1</v>
      </c>
    </row>
    <row r="6112" spans="1:4" x14ac:dyDescent="0.25">
      <c r="A6112">
        <v>74</v>
      </c>
      <c r="B6112">
        <v>346</v>
      </c>
      <c r="C6112" t="b">
        <f>(A6112-200)^2+(B6112-200)^2=200^2</f>
        <v>0</v>
      </c>
      <c r="D6112" t="b">
        <f t="shared" si="178"/>
        <v>1</v>
      </c>
    </row>
    <row r="6113" spans="1:4" x14ac:dyDescent="0.25">
      <c r="A6113">
        <v>399</v>
      </c>
      <c r="B6113">
        <v>312</v>
      </c>
      <c r="C6113" t="b">
        <f>(A6113-200)^2+(B6113-200)^2=200^2</f>
        <v>0</v>
      </c>
      <c r="D6113" t="b">
        <f t="shared" si="178"/>
        <v>0</v>
      </c>
    </row>
    <row r="6114" spans="1:4" x14ac:dyDescent="0.25">
      <c r="A6114">
        <v>294</v>
      </c>
      <c r="B6114">
        <v>325</v>
      </c>
      <c r="C6114" t="b">
        <f>(A6114-200)^2+(B6114-200)^2=200^2</f>
        <v>0</v>
      </c>
      <c r="D6114" t="b">
        <f t="shared" si="178"/>
        <v>1</v>
      </c>
    </row>
    <row r="6115" spans="1:4" x14ac:dyDescent="0.25">
      <c r="A6115">
        <v>344</v>
      </c>
      <c r="B6115">
        <v>367</v>
      </c>
      <c r="C6115" t="b">
        <f>(A6115-200)^2+(B6115-200)^2=200^2</f>
        <v>0</v>
      </c>
      <c r="D6115" t="b">
        <f t="shared" si="178"/>
        <v>0</v>
      </c>
    </row>
    <row r="6116" spans="1:4" x14ac:dyDescent="0.25">
      <c r="A6116">
        <v>7</v>
      </c>
      <c r="B6116">
        <v>381</v>
      </c>
      <c r="C6116" t="b">
        <f>(A6116-200)^2+(B6116-200)^2=200^2</f>
        <v>0</v>
      </c>
      <c r="D6116" t="b">
        <f t="shared" si="178"/>
        <v>0</v>
      </c>
    </row>
    <row r="6117" spans="1:4" x14ac:dyDescent="0.25">
      <c r="A6117">
        <v>43</v>
      </c>
      <c r="B6117">
        <v>46</v>
      </c>
      <c r="C6117" t="b">
        <f>(A6117-200)^2+(B6117-200)^2=200^2</f>
        <v>0</v>
      </c>
      <c r="D6117" t="b">
        <f t="shared" si="178"/>
        <v>0</v>
      </c>
    </row>
    <row r="6118" spans="1:4" x14ac:dyDescent="0.25">
      <c r="A6118">
        <v>243</v>
      </c>
      <c r="B6118">
        <v>221</v>
      </c>
      <c r="C6118" t="b">
        <f>(A6118-200)^2+(B6118-200)^2=200^2</f>
        <v>0</v>
      </c>
      <c r="D6118" t="b">
        <f t="shared" si="178"/>
        <v>1</v>
      </c>
    </row>
    <row r="6119" spans="1:4" x14ac:dyDescent="0.25">
      <c r="A6119">
        <v>368</v>
      </c>
      <c r="B6119">
        <v>205</v>
      </c>
      <c r="C6119" t="b">
        <f>(A6119-200)^2+(B6119-200)^2=200^2</f>
        <v>0</v>
      </c>
      <c r="D6119" t="b">
        <f t="shared" si="178"/>
        <v>1</v>
      </c>
    </row>
    <row r="6120" spans="1:4" x14ac:dyDescent="0.25">
      <c r="A6120">
        <v>310</v>
      </c>
      <c r="B6120">
        <v>88</v>
      </c>
      <c r="C6120" t="b">
        <f>(A6120-200)^2+(B6120-200)^2=200^2</f>
        <v>0</v>
      </c>
      <c r="D6120" t="b">
        <f t="shared" si="178"/>
        <v>1</v>
      </c>
    </row>
    <row r="6121" spans="1:4" x14ac:dyDescent="0.25">
      <c r="A6121">
        <v>243</v>
      </c>
      <c r="B6121">
        <v>135</v>
      </c>
      <c r="C6121" t="b">
        <f>(A6121-200)^2+(B6121-200)^2=200^2</f>
        <v>0</v>
      </c>
      <c r="D6121" t="b">
        <f t="shared" si="178"/>
        <v>1</v>
      </c>
    </row>
    <row r="6122" spans="1:4" x14ac:dyDescent="0.25">
      <c r="A6122">
        <v>220</v>
      </c>
      <c r="B6122">
        <v>192</v>
      </c>
      <c r="C6122" t="b">
        <f>(A6122-200)^2+(B6122-200)^2=200^2</f>
        <v>0</v>
      </c>
      <c r="D6122" t="b">
        <f t="shared" si="178"/>
        <v>1</v>
      </c>
    </row>
    <row r="6123" spans="1:4" x14ac:dyDescent="0.25">
      <c r="A6123">
        <v>267</v>
      </c>
      <c r="B6123">
        <v>316</v>
      </c>
      <c r="C6123" t="b">
        <f>(A6123-200)^2+(B6123-200)^2=200^2</f>
        <v>0</v>
      </c>
      <c r="D6123" t="b">
        <f t="shared" si="178"/>
        <v>1</v>
      </c>
    </row>
    <row r="6124" spans="1:4" x14ac:dyDescent="0.25">
      <c r="A6124">
        <v>15</v>
      </c>
      <c r="B6124">
        <v>369</v>
      </c>
      <c r="C6124" t="b">
        <f>(A6124-200)^2+(B6124-200)^2=200^2</f>
        <v>0</v>
      </c>
      <c r="D6124" t="b">
        <f t="shared" si="178"/>
        <v>0</v>
      </c>
    </row>
    <row r="6125" spans="1:4" x14ac:dyDescent="0.25">
      <c r="A6125">
        <v>166</v>
      </c>
      <c r="B6125">
        <v>27</v>
      </c>
      <c r="C6125" t="b">
        <f>(A6125-200)^2+(B6125-200)^2=200^2</f>
        <v>0</v>
      </c>
      <c r="D6125" t="b">
        <f t="shared" si="178"/>
        <v>1</v>
      </c>
    </row>
    <row r="6126" spans="1:4" x14ac:dyDescent="0.25">
      <c r="A6126">
        <v>76</v>
      </c>
      <c r="B6126">
        <v>47</v>
      </c>
      <c r="C6126" t="b">
        <f>(A6126-200)^2+(B6126-200)^2=200^2</f>
        <v>0</v>
      </c>
      <c r="D6126" t="b">
        <f t="shared" si="178"/>
        <v>1</v>
      </c>
    </row>
    <row r="6127" spans="1:4" x14ac:dyDescent="0.25">
      <c r="A6127">
        <v>48</v>
      </c>
      <c r="B6127">
        <v>114</v>
      </c>
      <c r="C6127" t="b">
        <f>(A6127-200)^2+(B6127-200)^2=200^2</f>
        <v>0</v>
      </c>
      <c r="D6127" t="b">
        <f t="shared" si="178"/>
        <v>1</v>
      </c>
    </row>
    <row r="6128" spans="1:4" x14ac:dyDescent="0.25">
      <c r="A6128">
        <v>69</v>
      </c>
      <c r="B6128">
        <v>3</v>
      </c>
      <c r="C6128" t="b">
        <f>(A6128-200)^2+(B6128-200)^2=200^2</f>
        <v>0</v>
      </c>
      <c r="D6128" t="b">
        <f t="shared" si="178"/>
        <v>0</v>
      </c>
    </row>
    <row r="6129" spans="1:4" x14ac:dyDescent="0.25">
      <c r="A6129">
        <v>268</v>
      </c>
      <c r="B6129">
        <v>49</v>
      </c>
      <c r="C6129" t="b">
        <f>(A6129-200)^2+(B6129-200)^2=200^2</f>
        <v>0</v>
      </c>
      <c r="D6129" t="b">
        <f t="shared" si="178"/>
        <v>1</v>
      </c>
    </row>
    <row r="6130" spans="1:4" x14ac:dyDescent="0.25">
      <c r="A6130">
        <v>327</v>
      </c>
      <c r="B6130">
        <v>142</v>
      </c>
      <c r="C6130" t="b">
        <f>(A6130-200)^2+(B6130-200)^2=200^2</f>
        <v>0</v>
      </c>
      <c r="D6130" t="b">
        <f t="shared" si="178"/>
        <v>1</v>
      </c>
    </row>
    <row r="6131" spans="1:4" x14ac:dyDescent="0.25">
      <c r="A6131">
        <v>45</v>
      </c>
      <c r="B6131">
        <v>244</v>
      </c>
      <c r="C6131" t="b">
        <f>(A6131-200)^2+(B6131-200)^2=200^2</f>
        <v>0</v>
      </c>
      <c r="D6131" t="b">
        <f t="shared" si="178"/>
        <v>1</v>
      </c>
    </row>
    <row r="6132" spans="1:4" x14ac:dyDescent="0.25">
      <c r="A6132">
        <v>217</v>
      </c>
      <c r="B6132">
        <v>174</v>
      </c>
      <c r="C6132" t="b">
        <f>(A6132-200)^2+(B6132-200)^2=200^2</f>
        <v>0</v>
      </c>
      <c r="D6132" t="b">
        <f t="shared" si="178"/>
        <v>1</v>
      </c>
    </row>
    <row r="6133" spans="1:4" x14ac:dyDescent="0.25">
      <c r="A6133">
        <v>217</v>
      </c>
      <c r="B6133">
        <v>7</v>
      </c>
      <c r="C6133" t="b">
        <f>(A6133-200)^2+(B6133-200)^2=200^2</f>
        <v>0</v>
      </c>
      <c r="D6133" t="b">
        <f t="shared" si="178"/>
        <v>1</v>
      </c>
    </row>
    <row r="6134" spans="1:4" x14ac:dyDescent="0.25">
      <c r="A6134">
        <v>34</v>
      </c>
      <c r="B6134">
        <v>241</v>
      </c>
      <c r="C6134" t="b">
        <f>(A6134-200)^2+(B6134-200)^2=200^2</f>
        <v>0</v>
      </c>
      <c r="D6134" t="b">
        <f t="shared" si="178"/>
        <v>1</v>
      </c>
    </row>
    <row r="6135" spans="1:4" x14ac:dyDescent="0.25">
      <c r="A6135">
        <v>59</v>
      </c>
      <c r="B6135">
        <v>319</v>
      </c>
      <c r="C6135" t="b">
        <f>(A6135-200)^2+(B6135-200)^2=200^2</f>
        <v>0</v>
      </c>
      <c r="D6135" t="b">
        <f t="shared" si="178"/>
        <v>1</v>
      </c>
    </row>
    <row r="6136" spans="1:4" x14ac:dyDescent="0.25">
      <c r="A6136">
        <v>40</v>
      </c>
      <c r="B6136">
        <v>103</v>
      </c>
      <c r="C6136" t="b">
        <f>(A6136-200)^2+(B6136-200)^2=200^2</f>
        <v>0</v>
      </c>
      <c r="D6136" t="b">
        <f t="shared" si="178"/>
        <v>1</v>
      </c>
    </row>
    <row r="6137" spans="1:4" x14ac:dyDescent="0.25">
      <c r="A6137">
        <v>128</v>
      </c>
      <c r="B6137">
        <v>33</v>
      </c>
      <c r="C6137" t="b">
        <f>(A6137-200)^2+(B6137-200)^2=200^2</f>
        <v>0</v>
      </c>
      <c r="D6137" t="b">
        <f t="shared" si="178"/>
        <v>1</v>
      </c>
    </row>
    <row r="6138" spans="1:4" x14ac:dyDescent="0.25">
      <c r="A6138">
        <v>236</v>
      </c>
      <c r="B6138">
        <v>378</v>
      </c>
      <c r="C6138" t="b">
        <f>(A6138-200)^2+(B6138-200)^2=200^2</f>
        <v>0</v>
      </c>
      <c r="D6138" t="b">
        <f t="shared" si="178"/>
        <v>1</v>
      </c>
    </row>
    <row r="6139" spans="1:4" x14ac:dyDescent="0.25">
      <c r="A6139">
        <v>165</v>
      </c>
      <c r="B6139">
        <v>232</v>
      </c>
      <c r="C6139" t="b">
        <f>(A6139-200)^2+(B6139-200)^2=200^2</f>
        <v>0</v>
      </c>
      <c r="D6139" t="b">
        <f t="shared" si="178"/>
        <v>1</v>
      </c>
    </row>
    <row r="6140" spans="1:4" x14ac:dyDescent="0.25">
      <c r="A6140">
        <v>196</v>
      </c>
      <c r="B6140">
        <v>296</v>
      </c>
      <c r="C6140" t="b">
        <f>(A6140-200)^2+(B6140-200)^2=200^2</f>
        <v>0</v>
      </c>
      <c r="D6140" t="b">
        <f t="shared" si="178"/>
        <v>1</v>
      </c>
    </row>
    <row r="6141" spans="1:4" x14ac:dyDescent="0.25">
      <c r="A6141">
        <v>202</v>
      </c>
      <c r="B6141">
        <v>339</v>
      </c>
      <c r="C6141" t="b">
        <f>(A6141-200)^2+(B6141-200)^2=200^2</f>
        <v>0</v>
      </c>
      <c r="D6141" t="b">
        <f t="shared" si="178"/>
        <v>1</v>
      </c>
    </row>
    <row r="6142" spans="1:4" x14ac:dyDescent="0.25">
      <c r="A6142">
        <v>64</v>
      </c>
      <c r="B6142">
        <v>314</v>
      </c>
      <c r="C6142" t="b">
        <f>(A6142-200)^2+(B6142-200)^2=200^2</f>
        <v>0</v>
      </c>
      <c r="D6142" t="b">
        <f t="shared" si="178"/>
        <v>1</v>
      </c>
    </row>
    <row r="6143" spans="1:4" x14ac:dyDescent="0.25">
      <c r="A6143">
        <v>290</v>
      </c>
      <c r="B6143">
        <v>90</v>
      </c>
      <c r="C6143" t="b">
        <f>(A6143-200)^2+(B6143-200)^2=200^2</f>
        <v>0</v>
      </c>
      <c r="D6143" t="b">
        <f t="shared" si="178"/>
        <v>1</v>
      </c>
    </row>
    <row r="6144" spans="1:4" x14ac:dyDescent="0.25">
      <c r="A6144">
        <v>68</v>
      </c>
      <c r="B6144">
        <v>167</v>
      </c>
      <c r="C6144" t="b">
        <f>(A6144-200)^2+(B6144-200)^2=200^2</f>
        <v>0</v>
      </c>
      <c r="D6144" t="b">
        <f t="shared" si="178"/>
        <v>1</v>
      </c>
    </row>
    <row r="6145" spans="1:4" x14ac:dyDescent="0.25">
      <c r="A6145">
        <v>72</v>
      </c>
      <c r="B6145">
        <v>215</v>
      </c>
      <c r="C6145" t="b">
        <f>(A6145-200)^2+(B6145-200)^2=200^2</f>
        <v>0</v>
      </c>
      <c r="D6145" t="b">
        <f t="shared" si="178"/>
        <v>1</v>
      </c>
    </row>
    <row r="6146" spans="1:4" x14ac:dyDescent="0.25">
      <c r="A6146">
        <v>370</v>
      </c>
      <c r="B6146">
        <v>0</v>
      </c>
      <c r="C6146" t="b">
        <f>(A6146-200)^2+(B6146-200)^2=200^2</f>
        <v>0</v>
      </c>
      <c r="D6146" t="b">
        <f t="shared" si="178"/>
        <v>0</v>
      </c>
    </row>
    <row r="6147" spans="1:4" x14ac:dyDescent="0.25">
      <c r="A6147">
        <v>120</v>
      </c>
      <c r="B6147">
        <v>181</v>
      </c>
      <c r="C6147" t="b">
        <f>(A6147-200)^2+(B6147-200)^2=200^2</f>
        <v>0</v>
      </c>
      <c r="D6147" t="b">
        <f t="shared" ref="D6147:D6210" si="179">(A6147-200)^2+(B6147-200)^2&lt;=200^2</f>
        <v>1</v>
      </c>
    </row>
    <row r="6148" spans="1:4" x14ac:dyDescent="0.25">
      <c r="A6148">
        <v>53</v>
      </c>
      <c r="B6148">
        <v>137</v>
      </c>
      <c r="C6148" t="b">
        <f>(A6148-200)^2+(B6148-200)^2=200^2</f>
        <v>0</v>
      </c>
      <c r="D6148" t="b">
        <f t="shared" si="179"/>
        <v>1</v>
      </c>
    </row>
    <row r="6149" spans="1:4" x14ac:dyDescent="0.25">
      <c r="A6149">
        <v>245</v>
      </c>
      <c r="B6149">
        <v>368</v>
      </c>
      <c r="C6149" t="b">
        <f>(A6149-200)^2+(B6149-200)^2=200^2</f>
        <v>0</v>
      </c>
      <c r="D6149" t="b">
        <f t="shared" si="179"/>
        <v>1</v>
      </c>
    </row>
    <row r="6150" spans="1:4" x14ac:dyDescent="0.25">
      <c r="A6150">
        <v>221</v>
      </c>
      <c r="B6150">
        <v>258</v>
      </c>
      <c r="C6150" t="b">
        <f>(A6150-200)^2+(B6150-200)^2=200^2</f>
        <v>0</v>
      </c>
      <c r="D6150" t="b">
        <f t="shared" si="179"/>
        <v>1</v>
      </c>
    </row>
    <row r="6151" spans="1:4" x14ac:dyDescent="0.25">
      <c r="A6151">
        <v>28</v>
      </c>
      <c r="B6151">
        <v>349</v>
      </c>
      <c r="C6151" t="b">
        <f>(A6151-200)^2+(B6151-200)^2=200^2</f>
        <v>0</v>
      </c>
      <c r="D6151" t="b">
        <f t="shared" si="179"/>
        <v>0</v>
      </c>
    </row>
    <row r="6152" spans="1:4" x14ac:dyDescent="0.25">
      <c r="A6152">
        <v>147</v>
      </c>
      <c r="B6152">
        <v>47</v>
      </c>
      <c r="C6152" t="b">
        <f>(A6152-200)^2+(B6152-200)^2=200^2</f>
        <v>0</v>
      </c>
      <c r="D6152" t="b">
        <f t="shared" si="179"/>
        <v>1</v>
      </c>
    </row>
    <row r="6153" spans="1:4" x14ac:dyDescent="0.25">
      <c r="A6153">
        <v>335</v>
      </c>
      <c r="B6153">
        <v>351</v>
      </c>
      <c r="C6153" t="b">
        <f>(A6153-200)^2+(B6153-200)^2=200^2</f>
        <v>0</v>
      </c>
      <c r="D6153" t="b">
        <f t="shared" si="179"/>
        <v>0</v>
      </c>
    </row>
    <row r="6154" spans="1:4" x14ac:dyDescent="0.25">
      <c r="A6154">
        <v>58</v>
      </c>
      <c r="B6154">
        <v>186</v>
      </c>
      <c r="C6154" t="b">
        <f>(A6154-200)^2+(B6154-200)^2=200^2</f>
        <v>0</v>
      </c>
      <c r="D6154" t="b">
        <f t="shared" si="179"/>
        <v>1</v>
      </c>
    </row>
    <row r="6155" spans="1:4" x14ac:dyDescent="0.25">
      <c r="A6155">
        <v>231</v>
      </c>
      <c r="B6155">
        <v>32</v>
      </c>
      <c r="C6155" t="b">
        <f>(A6155-200)^2+(B6155-200)^2=200^2</f>
        <v>0</v>
      </c>
      <c r="D6155" t="b">
        <f t="shared" si="179"/>
        <v>1</v>
      </c>
    </row>
    <row r="6156" spans="1:4" x14ac:dyDescent="0.25">
      <c r="A6156">
        <v>252</v>
      </c>
      <c r="B6156">
        <v>98</v>
      </c>
      <c r="C6156" t="b">
        <f>(A6156-200)^2+(B6156-200)^2=200^2</f>
        <v>0</v>
      </c>
      <c r="D6156" t="b">
        <f t="shared" si="179"/>
        <v>1</v>
      </c>
    </row>
    <row r="6157" spans="1:4" x14ac:dyDescent="0.25">
      <c r="A6157">
        <v>85</v>
      </c>
      <c r="B6157">
        <v>6</v>
      </c>
      <c r="C6157" t="b">
        <f>(A6157-200)^2+(B6157-200)^2=200^2</f>
        <v>0</v>
      </c>
      <c r="D6157" t="b">
        <f t="shared" si="179"/>
        <v>0</v>
      </c>
    </row>
    <row r="6158" spans="1:4" x14ac:dyDescent="0.25">
      <c r="A6158">
        <v>313</v>
      </c>
      <c r="B6158">
        <v>62</v>
      </c>
      <c r="C6158" t="b">
        <f>(A6158-200)^2+(B6158-200)^2=200^2</f>
        <v>0</v>
      </c>
      <c r="D6158" t="b">
        <f t="shared" si="179"/>
        <v>1</v>
      </c>
    </row>
    <row r="6159" spans="1:4" x14ac:dyDescent="0.25">
      <c r="A6159">
        <v>265</v>
      </c>
      <c r="B6159">
        <v>223</v>
      </c>
      <c r="C6159" t="b">
        <f>(A6159-200)^2+(B6159-200)^2=200^2</f>
        <v>0</v>
      </c>
      <c r="D6159" t="b">
        <f t="shared" si="179"/>
        <v>1</v>
      </c>
    </row>
    <row r="6160" spans="1:4" x14ac:dyDescent="0.25">
      <c r="A6160">
        <v>315</v>
      </c>
      <c r="B6160">
        <v>53</v>
      </c>
      <c r="C6160" t="b">
        <f>(A6160-200)^2+(B6160-200)^2=200^2</f>
        <v>0</v>
      </c>
      <c r="D6160" t="b">
        <f t="shared" si="179"/>
        <v>1</v>
      </c>
    </row>
    <row r="6161" spans="1:4" x14ac:dyDescent="0.25">
      <c r="A6161">
        <v>66</v>
      </c>
      <c r="B6161">
        <v>258</v>
      </c>
      <c r="C6161" t="b">
        <f>(A6161-200)^2+(B6161-200)^2=200^2</f>
        <v>0</v>
      </c>
      <c r="D6161" t="b">
        <f t="shared" si="179"/>
        <v>1</v>
      </c>
    </row>
    <row r="6162" spans="1:4" x14ac:dyDescent="0.25">
      <c r="A6162">
        <v>75</v>
      </c>
      <c r="B6162">
        <v>180</v>
      </c>
      <c r="C6162" t="b">
        <f>(A6162-200)^2+(B6162-200)^2=200^2</f>
        <v>0</v>
      </c>
      <c r="D6162" t="b">
        <f t="shared" si="179"/>
        <v>1</v>
      </c>
    </row>
    <row r="6163" spans="1:4" x14ac:dyDescent="0.25">
      <c r="A6163">
        <v>225</v>
      </c>
      <c r="B6163">
        <v>73</v>
      </c>
      <c r="C6163" t="b">
        <f>(A6163-200)^2+(B6163-200)^2=200^2</f>
        <v>0</v>
      </c>
      <c r="D6163" t="b">
        <f t="shared" si="179"/>
        <v>1</v>
      </c>
    </row>
    <row r="6164" spans="1:4" x14ac:dyDescent="0.25">
      <c r="A6164">
        <v>105</v>
      </c>
      <c r="B6164">
        <v>112</v>
      </c>
      <c r="C6164" t="b">
        <f>(A6164-200)^2+(B6164-200)^2=200^2</f>
        <v>0</v>
      </c>
      <c r="D6164" t="b">
        <f t="shared" si="179"/>
        <v>1</v>
      </c>
    </row>
    <row r="6165" spans="1:4" x14ac:dyDescent="0.25">
      <c r="A6165">
        <v>362</v>
      </c>
      <c r="B6165">
        <v>55</v>
      </c>
      <c r="C6165" t="b">
        <f>(A6165-200)^2+(B6165-200)^2=200^2</f>
        <v>0</v>
      </c>
      <c r="D6165" t="b">
        <f t="shared" si="179"/>
        <v>0</v>
      </c>
    </row>
    <row r="6166" spans="1:4" x14ac:dyDescent="0.25">
      <c r="A6166">
        <v>242</v>
      </c>
      <c r="B6166">
        <v>225</v>
      </c>
      <c r="C6166" t="b">
        <f>(A6166-200)^2+(B6166-200)^2=200^2</f>
        <v>0</v>
      </c>
      <c r="D6166" t="b">
        <f t="shared" si="179"/>
        <v>1</v>
      </c>
    </row>
    <row r="6167" spans="1:4" x14ac:dyDescent="0.25">
      <c r="A6167">
        <v>359</v>
      </c>
      <c r="B6167">
        <v>160</v>
      </c>
      <c r="C6167" t="b">
        <f>(A6167-200)^2+(B6167-200)^2=200^2</f>
        <v>0</v>
      </c>
      <c r="D6167" t="b">
        <f t="shared" si="179"/>
        <v>1</v>
      </c>
    </row>
    <row r="6168" spans="1:4" x14ac:dyDescent="0.25">
      <c r="A6168">
        <v>333</v>
      </c>
      <c r="B6168">
        <v>238</v>
      </c>
      <c r="C6168" t="b">
        <f>(A6168-200)^2+(B6168-200)^2=200^2</f>
        <v>0</v>
      </c>
      <c r="D6168" t="b">
        <f t="shared" si="179"/>
        <v>1</v>
      </c>
    </row>
    <row r="6169" spans="1:4" x14ac:dyDescent="0.25">
      <c r="A6169">
        <v>36</v>
      </c>
      <c r="B6169">
        <v>230</v>
      </c>
      <c r="C6169" t="b">
        <f>(A6169-200)^2+(B6169-200)^2=200^2</f>
        <v>0</v>
      </c>
      <c r="D6169" t="b">
        <f t="shared" si="179"/>
        <v>1</v>
      </c>
    </row>
    <row r="6170" spans="1:4" x14ac:dyDescent="0.25">
      <c r="A6170">
        <v>292</v>
      </c>
      <c r="B6170">
        <v>383</v>
      </c>
      <c r="C6170" t="b">
        <f>(A6170-200)^2+(B6170-200)^2=200^2</f>
        <v>0</v>
      </c>
      <c r="D6170" t="b">
        <f t="shared" si="179"/>
        <v>0</v>
      </c>
    </row>
    <row r="6171" spans="1:4" x14ac:dyDescent="0.25">
      <c r="A6171">
        <v>192</v>
      </c>
      <c r="B6171">
        <v>352</v>
      </c>
      <c r="C6171" t="b">
        <f>(A6171-200)^2+(B6171-200)^2=200^2</f>
        <v>0</v>
      </c>
      <c r="D6171" t="b">
        <f t="shared" si="179"/>
        <v>1</v>
      </c>
    </row>
    <row r="6172" spans="1:4" x14ac:dyDescent="0.25">
      <c r="A6172">
        <v>252</v>
      </c>
      <c r="B6172">
        <v>263</v>
      </c>
      <c r="C6172" t="b">
        <f>(A6172-200)^2+(B6172-200)^2=200^2</f>
        <v>0</v>
      </c>
      <c r="D6172" t="b">
        <f t="shared" si="179"/>
        <v>1</v>
      </c>
    </row>
    <row r="6173" spans="1:4" x14ac:dyDescent="0.25">
      <c r="A6173">
        <v>236</v>
      </c>
      <c r="B6173">
        <v>123</v>
      </c>
      <c r="C6173" t="b">
        <f>(A6173-200)^2+(B6173-200)^2=200^2</f>
        <v>0</v>
      </c>
      <c r="D6173" t="b">
        <f t="shared" si="179"/>
        <v>1</v>
      </c>
    </row>
    <row r="6174" spans="1:4" x14ac:dyDescent="0.25">
      <c r="A6174">
        <v>153</v>
      </c>
      <c r="B6174">
        <v>134</v>
      </c>
      <c r="C6174" t="b">
        <f>(A6174-200)^2+(B6174-200)^2=200^2</f>
        <v>0</v>
      </c>
      <c r="D6174" t="b">
        <f t="shared" si="179"/>
        <v>1</v>
      </c>
    </row>
    <row r="6175" spans="1:4" x14ac:dyDescent="0.25">
      <c r="A6175">
        <v>66</v>
      </c>
      <c r="B6175">
        <v>277</v>
      </c>
      <c r="C6175" t="b">
        <f>(A6175-200)^2+(B6175-200)^2=200^2</f>
        <v>0</v>
      </c>
      <c r="D6175" t="b">
        <f t="shared" si="179"/>
        <v>1</v>
      </c>
    </row>
    <row r="6176" spans="1:4" x14ac:dyDescent="0.25">
      <c r="A6176">
        <v>107</v>
      </c>
      <c r="B6176">
        <v>248</v>
      </c>
      <c r="C6176" t="b">
        <f>(A6176-200)^2+(B6176-200)^2=200^2</f>
        <v>0</v>
      </c>
      <c r="D6176" t="b">
        <f t="shared" si="179"/>
        <v>1</v>
      </c>
    </row>
    <row r="6177" spans="1:4" x14ac:dyDescent="0.25">
      <c r="A6177">
        <v>297</v>
      </c>
      <c r="B6177">
        <v>23</v>
      </c>
      <c r="C6177" t="b">
        <f>(A6177-200)^2+(B6177-200)^2=200^2</f>
        <v>0</v>
      </c>
      <c r="D6177" t="b">
        <f t="shared" si="179"/>
        <v>0</v>
      </c>
    </row>
    <row r="6178" spans="1:4" x14ac:dyDescent="0.25">
      <c r="A6178">
        <v>356</v>
      </c>
      <c r="B6178">
        <v>120</v>
      </c>
      <c r="C6178" t="b">
        <f>(A6178-200)^2+(B6178-200)^2=200^2</f>
        <v>0</v>
      </c>
      <c r="D6178" t="b">
        <f t="shared" si="179"/>
        <v>1</v>
      </c>
    </row>
    <row r="6179" spans="1:4" x14ac:dyDescent="0.25">
      <c r="A6179">
        <v>170</v>
      </c>
      <c r="B6179">
        <v>278</v>
      </c>
      <c r="C6179" t="b">
        <f>(A6179-200)^2+(B6179-200)^2=200^2</f>
        <v>0</v>
      </c>
      <c r="D6179" t="b">
        <f t="shared" si="179"/>
        <v>1</v>
      </c>
    </row>
    <row r="6180" spans="1:4" x14ac:dyDescent="0.25">
      <c r="A6180">
        <v>19</v>
      </c>
      <c r="B6180">
        <v>247</v>
      </c>
      <c r="C6180" t="b">
        <f>(A6180-200)^2+(B6180-200)^2=200^2</f>
        <v>0</v>
      </c>
      <c r="D6180" t="b">
        <f t="shared" si="179"/>
        <v>1</v>
      </c>
    </row>
    <row r="6181" spans="1:4" x14ac:dyDescent="0.25">
      <c r="A6181">
        <v>310</v>
      </c>
      <c r="B6181">
        <v>391</v>
      </c>
      <c r="C6181" t="b">
        <f>(A6181-200)^2+(B6181-200)^2=200^2</f>
        <v>0</v>
      </c>
      <c r="D6181" t="b">
        <f t="shared" si="179"/>
        <v>0</v>
      </c>
    </row>
    <row r="6182" spans="1:4" x14ac:dyDescent="0.25">
      <c r="A6182">
        <v>104</v>
      </c>
      <c r="B6182">
        <v>180</v>
      </c>
      <c r="C6182" t="b">
        <f>(A6182-200)^2+(B6182-200)^2=200^2</f>
        <v>0</v>
      </c>
      <c r="D6182" t="b">
        <f t="shared" si="179"/>
        <v>1</v>
      </c>
    </row>
    <row r="6183" spans="1:4" x14ac:dyDescent="0.25">
      <c r="A6183">
        <v>267</v>
      </c>
      <c r="B6183">
        <v>172</v>
      </c>
      <c r="C6183" t="b">
        <f>(A6183-200)^2+(B6183-200)^2=200^2</f>
        <v>0</v>
      </c>
      <c r="D6183" t="b">
        <f t="shared" si="179"/>
        <v>1</v>
      </c>
    </row>
    <row r="6184" spans="1:4" x14ac:dyDescent="0.25">
      <c r="A6184">
        <v>263</v>
      </c>
      <c r="B6184">
        <v>295</v>
      </c>
      <c r="C6184" t="b">
        <f>(A6184-200)^2+(B6184-200)^2=200^2</f>
        <v>0</v>
      </c>
      <c r="D6184" t="b">
        <f t="shared" si="179"/>
        <v>1</v>
      </c>
    </row>
    <row r="6185" spans="1:4" x14ac:dyDescent="0.25">
      <c r="A6185">
        <v>271</v>
      </c>
      <c r="B6185">
        <v>299</v>
      </c>
      <c r="C6185" t="b">
        <f>(A6185-200)^2+(B6185-200)^2=200^2</f>
        <v>0</v>
      </c>
      <c r="D6185" t="b">
        <f t="shared" si="179"/>
        <v>1</v>
      </c>
    </row>
    <row r="6186" spans="1:4" x14ac:dyDescent="0.25">
      <c r="A6186">
        <v>292</v>
      </c>
      <c r="B6186">
        <v>358</v>
      </c>
      <c r="C6186" t="b">
        <f>(A6186-200)^2+(B6186-200)^2=200^2</f>
        <v>0</v>
      </c>
      <c r="D6186" t="b">
        <f t="shared" si="179"/>
        <v>1</v>
      </c>
    </row>
    <row r="6187" spans="1:4" x14ac:dyDescent="0.25">
      <c r="A6187">
        <v>399</v>
      </c>
      <c r="B6187">
        <v>125</v>
      </c>
      <c r="C6187" t="b">
        <f>(A6187-200)^2+(B6187-200)^2=200^2</f>
        <v>0</v>
      </c>
      <c r="D6187" t="b">
        <f t="shared" si="179"/>
        <v>0</v>
      </c>
    </row>
    <row r="6188" spans="1:4" x14ac:dyDescent="0.25">
      <c r="A6188">
        <v>261</v>
      </c>
      <c r="B6188">
        <v>326</v>
      </c>
      <c r="C6188" t="b">
        <f>(A6188-200)^2+(B6188-200)^2=200^2</f>
        <v>0</v>
      </c>
      <c r="D6188" t="b">
        <f t="shared" si="179"/>
        <v>1</v>
      </c>
    </row>
    <row r="6189" spans="1:4" x14ac:dyDescent="0.25">
      <c r="A6189">
        <v>128</v>
      </c>
      <c r="B6189">
        <v>256</v>
      </c>
      <c r="C6189" t="b">
        <f>(A6189-200)^2+(B6189-200)^2=200^2</f>
        <v>0</v>
      </c>
      <c r="D6189" t="b">
        <f t="shared" si="179"/>
        <v>1</v>
      </c>
    </row>
    <row r="6190" spans="1:4" x14ac:dyDescent="0.25">
      <c r="A6190">
        <v>145</v>
      </c>
      <c r="B6190">
        <v>136</v>
      </c>
      <c r="C6190" t="b">
        <f>(A6190-200)^2+(B6190-200)^2=200^2</f>
        <v>0</v>
      </c>
      <c r="D6190" t="b">
        <f t="shared" si="179"/>
        <v>1</v>
      </c>
    </row>
    <row r="6191" spans="1:4" x14ac:dyDescent="0.25">
      <c r="A6191">
        <v>230</v>
      </c>
      <c r="B6191">
        <v>71</v>
      </c>
      <c r="C6191" t="b">
        <f>(A6191-200)^2+(B6191-200)^2=200^2</f>
        <v>0</v>
      </c>
      <c r="D6191" t="b">
        <f t="shared" si="179"/>
        <v>1</v>
      </c>
    </row>
    <row r="6192" spans="1:4" x14ac:dyDescent="0.25">
      <c r="A6192">
        <v>2</v>
      </c>
      <c r="B6192">
        <v>106</v>
      </c>
      <c r="C6192" t="b">
        <f>(A6192-200)^2+(B6192-200)^2=200^2</f>
        <v>0</v>
      </c>
      <c r="D6192" t="b">
        <f t="shared" si="179"/>
        <v>0</v>
      </c>
    </row>
    <row r="6193" spans="1:4" x14ac:dyDescent="0.25">
      <c r="A6193">
        <v>209</v>
      </c>
      <c r="B6193">
        <v>101</v>
      </c>
      <c r="C6193" t="b">
        <f>(A6193-200)^2+(B6193-200)^2=200^2</f>
        <v>0</v>
      </c>
      <c r="D6193" t="b">
        <f t="shared" si="179"/>
        <v>1</v>
      </c>
    </row>
    <row r="6194" spans="1:4" x14ac:dyDescent="0.25">
      <c r="A6194">
        <v>9</v>
      </c>
      <c r="B6194">
        <v>187</v>
      </c>
      <c r="C6194" t="b">
        <f>(A6194-200)^2+(B6194-200)^2=200^2</f>
        <v>0</v>
      </c>
      <c r="D6194" t="b">
        <f t="shared" si="179"/>
        <v>1</v>
      </c>
    </row>
    <row r="6195" spans="1:4" x14ac:dyDescent="0.25">
      <c r="A6195">
        <v>279</v>
      </c>
      <c r="B6195">
        <v>197</v>
      </c>
      <c r="C6195" t="b">
        <f>(A6195-200)^2+(B6195-200)^2=200^2</f>
        <v>0</v>
      </c>
      <c r="D6195" t="b">
        <f t="shared" si="179"/>
        <v>1</v>
      </c>
    </row>
    <row r="6196" spans="1:4" x14ac:dyDescent="0.25">
      <c r="A6196">
        <v>134</v>
      </c>
      <c r="B6196">
        <v>105</v>
      </c>
      <c r="C6196" t="b">
        <f>(A6196-200)^2+(B6196-200)^2=200^2</f>
        <v>0</v>
      </c>
      <c r="D6196" t="b">
        <f t="shared" si="179"/>
        <v>1</v>
      </c>
    </row>
    <row r="6197" spans="1:4" x14ac:dyDescent="0.25">
      <c r="A6197">
        <v>128</v>
      </c>
      <c r="B6197">
        <v>340</v>
      </c>
      <c r="C6197" t="b">
        <f>(A6197-200)^2+(B6197-200)^2=200^2</f>
        <v>0</v>
      </c>
      <c r="D6197" t="b">
        <f t="shared" si="179"/>
        <v>1</v>
      </c>
    </row>
    <row r="6198" spans="1:4" x14ac:dyDescent="0.25">
      <c r="A6198">
        <v>295</v>
      </c>
      <c r="B6198">
        <v>400</v>
      </c>
      <c r="C6198" t="b">
        <f>(A6198-200)^2+(B6198-200)^2=200^2</f>
        <v>0</v>
      </c>
      <c r="D6198" t="b">
        <f t="shared" si="179"/>
        <v>0</v>
      </c>
    </row>
    <row r="6199" spans="1:4" x14ac:dyDescent="0.25">
      <c r="A6199">
        <v>314</v>
      </c>
      <c r="B6199">
        <v>75</v>
      </c>
      <c r="C6199" t="b">
        <f>(A6199-200)^2+(B6199-200)^2=200^2</f>
        <v>0</v>
      </c>
      <c r="D6199" t="b">
        <f t="shared" si="179"/>
        <v>1</v>
      </c>
    </row>
    <row r="6200" spans="1:4" x14ac:dyDescent="0.25">
      <c r="A6200">
        <v>176</v>
      </c>
      <c r="B6200">
        <v>336</v>
      </c>
      <c r="C6200" t="b">
        <f>(A6200-200)^2+(B6200-200)^2=200^2</f>
        <v>0</v>
      </c>
      <c r="D6200" t="b">
        <f t="shared" si="179"/>
        <v>1</v>
      </c>
    </row>
    <row r="6201" spans="1:4" x14ac:dyDescent="0.25">
      <c r="A6201">
        <v>196</v>
      </c>
      <c r="B6201">
        <v>313</v>
      </c>
      <c r="C6201" t="b">
        <f>(A6201-200)^2+(B6201-200)^2=200^2</f>
        <v>0</v>
      </c>
      <c r="D6201" t="b">
        <f t="shared" si="179"/>
        <v>1</v>
      </c>
    </row>
    <row r="6202" spans="1:4" x14ac:dyDescent="0.25">
      <c r="A6202">
        <v>323</v>
      </c>
      <c r="B6202">
        <v>116</v>
      </c>
      <c r="C6202" t="b">
        <f>(A6202-200)^2+(B6202-200)^2=200^2</f>
        <v>0</v>
      </c>
      <c r="D6202" t="b">
        <f t="shared" si="179"/>
        <v>1</v>
      </c>
    </row>
    <row r="6203" spans="1:4" x14ac:dyDescent="0.25">
      <c r="A6203">
        <v>147</v>
      </c>
      <c r="B6203">
        <v>116</v>
      </c>
      <c r="C6203" t="b">
        <f>(A6203-200)^2+(B6203-200)^2=200^2</f>
        <v>0</v>
      </c>
      <c r="D6203" t="b">
        <f t="shared" si="179"/>
        <v>1</v>
      </c>
    </row>
    <row r="6204" spans="1:4" x14ac:dyDescent="0.25">
      <c r="A6204">
        <v>377</v>
      </c>
      <c r="B6204">
        <v>359</v>
      </c>
      <c r="C6204" t="b">
        <f>(A6204-200)^2+(B6204-200)^2=200^2</f>
        <v>0</v>
      </c>
      <c r="D6204" t="b">
        <f t="shared" si="179"/>
        <v>0</v>
      </c>
    </row>
    <row r="6205" spans="1:4" x14ac:dyDescent="0.25">
      <c r="A6205">
        <v>152</v>
      </c>
      <c r="B6205">
        <v>255</v>
      </c>
      <c r="C6205" t="b">
        <f>(A6205-200)^2+(B6205-200)^2=200^2</f>
        <v>0</v>
      </c>
      <c r="D6205" t="b">
        <f t="shared" si="179"/>
        <v>1</v>
      </c>
    </row>
    <row r="6206" spans="1:4" x14ac:dyDescent="0.25">
      <c r="A6206">
        <v>224</v>
      </c>
      <c r="B6206">
        <v>135</v>
      </c>
      <c r="C6206" t="b">
        <f>(A6206-200)^2+(B6206-200)^2=200^2</f>
        <v>0</v>
      </c>
      <c r="D6206" t="b">
        <f t="shared" si="179"/>
        <v>1</v>
      </c>
    </row>
    <row r="6207" spans="1:4" x14ac:dyDescent="0.25">
      <c r="A6207">
        <v>303</v>
      </c>
      <c r="B6207">
        <v>124</v>
      </c>
      <c r="C6207" t="b">
        <f>(A6207-200)^2+(B6207-200)^2=200^2</f>
        <v>0</v>
      </c>
      <c r="D6207" t="b">
        <f t="shared" si="179"/>
        <v>1</v>
      </c>
    </row>
    <row r="6208" spans="1:4" x14ac:dyDescent="0.25">
      <c r="A6208">
        <v>39</v>
      </c>
      <c r="B6208">
        <v>103</v>
      </c>
      <c r="C6208" t="b">
        <f>(A6208-200)^2+(B6208-200)^2=200^2</f>
        <v>0</v>
      </c>
      <c r="D6208" t="b">
        <f t="shared" si="179"/>
        <v>1</v>
      </c>
    </row>
    <row r="6209" spans="1:4" x14ac:dyDescent="0.25">
      <c r="A6209">
        <v>269</v>
      </c>
      <c r="B6209">
        <v>390</v>
      </c>
      <c r="C6209" t="b">
        <f>(A6209-200)^2+(B6209-200)^2=200^2</f>
        <v>0</v>
      </c>
      <c r="D6209" t="b">
        <f t="shared" si="179"/>
        <v>0</v>
      </c>
    </row>
    <row r="6210" spans="1:4" x14ac:dyDescent="0.25">
      <c r="A6210">
        <v>277</v>
      </c>
      <c r="B6210">
        <v>258</v>
      </c>
      <c r="C6210" t="b">
        <f>(A6210-200)^2+(B6210-200)^2=200^2</f>
        <v>0</v>
      </c>
      <c r="D6210" t="b">
        <f t="shared" si="179"/>
        <v>1</v>
      </c>
    </row>
    <row r="6211" spans="1:4" x14ac:dyDescent="0.25">
      <c r="A6211">
        <v>149</v>
      </c>
      <c r="B6211">
        <v>207</v>
      </c>
      <c r="C6211" t="b">
        <f>(A6211-200)^2+(B6211-200)^2=200^2</f>
        <v>0</v>
      </c>
      <c r="D6211" t="b">
        <f t="shared" ref="D6211:D6274" si="180">(A6211-200)^2+(B6211-200)^2&lt;=200^2</f>
        <v>1</v>
      </c>
    </row>
    <row r="6212" spans="1:4" x14ac:dyDescent="0.25">
      <c r="A6212">
        <v>43</v>
      </c>
      <c r="B6212">
        <v>117</v>
      </c>
      <c r="C6212" t="b">
        <f>(A6212-200)^2+(B6212-200)^2=200^2</f>
        <v>0</v>
      </c>
      <c r="D6212" t="b">
        <f t="shared" si="180"/>
        <v>1</v>
      </c>
    </row>
    <row r="6213" spans="1:4" x14ac:dyDescent="0.25">
      <c r="A6213">
        <v>279</v>
      </c>
      <c r="B6213">
        <v>67</v>
      </c>
      <c r="C6213" t="b">
        <f>(A6213-200)^2+(B6213-200)^2=200^2</f>
        <v>0</v>
      </c>
      <c r="D6213" t="b">
        <f t="shared" si="180"/>
        <v>1</v>
      </c>
    </row>
    <row r="6214" spans="1:4" x14ac:dyDescent="0.25">
      <c r="A6214">
        <v>319</v>
      </c>
      <c r="B6214">
        <v>315</v>
      </c>
      <c r="C6214" t="b">
        <f>(A6214-200)^2+(B6214-200)^2=200^2</f>
        <v>0</v>
      </c>
      <c r="D6214" t="b">
        <f t="shared" si="180"/>
        <v>1</v>
      </c>
    </row>
    <row r="6215" spans="1:4" x14ac:dyDescent="0.25">
      <c r="A6215">
        <v>399</v>
      </c>
      <c r="B6215">
        <v>0</v>
      </c>
      <c r="C6215" t="b">
        <f>(A6215-200)^2+(B6215-200)^2=200^2</f>
        <v>0</v>
      </c>
      <c r="D6215" t="b">
        <f t="shared" si="180"/>
        <v>0</v>
      </c>
    </row>
    <row r="6216" spans="1:4" x14ac:dyDescent="0.25">
      <c r="A6216">
        <v>191</v>
      </c>
      <c r="B6216">
        <v>195</v>
      </c>
      <c r="C6216" t="b">
        <f>(A6216-200)^2+(B6216-200)^2=200^2</f>
        <v>0</v>
      </c>
      <c r="D6216" t="b">
        <f t="shared" si="180"/>
        <v>1</v>
      </c>
    </row>
    <row r="6217" spans="1:4" x14ac:dyDescent="0.25">
      <c r="A6217">
        <v>102</v>
      </c>
      <c r="B6217">
        <v>14</v>
      </c>
      <c r="C6217" t="b">
        <f>(A6217-200)^2+(B6217-200)^2=200^2</f>
        <v>0</v>
      </c>
      <c r="D6217" t="b">
        <f t="shared" si="180"/>
        <v>0</v>
      </c>
    </row>
    <row r="6218" spans="1:4" x14ac:dyDescent="0.25">
      <c r="A6218">
        <v>197</v>
      </c>
      <c r="B6218">
        <v>11</v>
      </c>
      <c r="C6218" t="b">
        <f>(A6218-200)^2+(B6218-200)^2=200^2</f>
        <v>0</v>
      </c>
      <c r="D6218" t="b">
        <f t="shared" si="180"/>
        <v>1</v>
      </c>
    </row>
    <row r="6219" spans="1:4" x14ac:dyDescent="0.25">
      <c r="A6219">
        <v>277</v>
      </c>
      <c r="B6219">
        <v>174</v>
      </c>
      <c r="C6219" t="b">
        <f>(A6219-200)^2+(B6219-200)^2=200^2</f>
        <v>0</v>
      </c>
      <c r="D6219" t="b">
        <f t="shared" si="180"/>
        <v>1</v>
      </c>
    </row>
    <row r="6220" spans="1:4" x14ac:dyDescent="0.25">
      <c r="A6220">
        <v>280</v>
      </c>
      <c r="B6220">
        <v>139</v>
      </c>
      <c r="C6220" t="b">
        <f>(A6220-200)^2+(B6220-200)^2=200^2</f>
        <v>0</v>
      </c>
      <c r="D6220" t="b">
        <f t="shared" si="180"/>
        <v>1</v>
      </c>
    </row>
    <row r="6221" spans="1:4" x14ac:dyDescent="0.25">
      <c r="A6221">
        <v>6</v>
      </c>
      <c r="B6221">
        <v>120</v>
      </c>
      <c r="C6221" t="b">
        <f>(A6221-200)^2+(B6221-200)^2=200^2</f>
        <v>0</v>
      </c>
      <c r="D6221" t="b">
        <f t="shared" si="180"/>
        <v>0</v>
      </c>
    </row>
    <row r="6222" spans="1:4" x14ac:dyDescent="0.25">
      <c r="A6222">
        <v>176</v>
      </c>
      <c r="B6222">
        <v>41</v>
      </c>
      <c r="C6222" t="b">
        <f>(A6222-200)^2+(B6222-200)^2=200^2</f>
        <v>0</v>
      </c>
      <c r="D6222" t="b">
        <f t="shared" si="180"/>
        <v>1</v>
      </c>
    </row>
    <row r="6223" spans="1:4" x14ac:dyDescent="0.25">
      <c r="A6223">
        <v>298</v>
      </c>
      <c r="B6223">
        <v>125</v>
      </c>
      <c r="C6223" t="b">
        <f>(A6223-200)^2+(B6223-200)^2=200^2</f>
        <v>0</v>
      </c>
      <c r="D6223" t="b">
        <f t="shared" si="180"/>
        <v>1</v>
      </c>
    </row>
    <row r="6224" spans="1:4" x14ac:dyDescent="0.25">
      <c r="A6224">
        <v>6</v>
      </c>
      <c r="B6224">
        <v>146</v>
      </c>
      <c r="C6224" t="b">
        <f>(A6224-200)^2+(B6224-200)^2=200^2</f>
        <v>0</v>
      </c>
      <c r="D6224" t="b">
        <f t="shared" si="180"/>
        <v>0</v>
      </c>
    </row>
    <row r="6225" spans="1:4" x14ac:dyDescent="0.25">
      <c r="A6225">
        <v>237</v>
      </c>
      <c r="B6225">
        <v>51</v>
      </c>
      <c r="C6225" t="b">
        <f>(A6225-200)^2+(B6225-200)^2=200^2</f>
        <v>0</v>
      </c>
      <c r="D6225" t="b">
        <f t="shared" si="180"/>
        <v>1</v>
      </c>
    </row>
    <row r="6226" spans="1:4" x14ac:dyDescent="0.25">
      <c r="A6226">
        <v>277</v>
      </c>
      <c r="B6226">
        <v>397</v>
      </c>
      <c r="C6226" t="b">
        <f>(A6226-200)^2+(B6226-200)^2=200^2</f>
        <v>0</v>
      </c>
      <c r="D6226" t="b">
        <f t="shared" si="180"/>
        <v>0</v>
      </c>
    </row>
    <row r="6227" spans="1:4" x14ac:dyDescent="0.25">
      <c r="A6227">
        <v>326</v>
      </c>
      <c r="B6227">
        <v>94</v>
      </c>
      <c r="C6227" t="b">
        <f>(A6227-200)^2+(B6227-200)^2=200^2</f>
        <v>0</v>
      </c>
      <c r="D6227" t="b">
        <f t="shared" si="180"/>
        <v>1</v>
      </c>
    </row>
    <row r="6228" spans="1:4" x14ac:dyDescent="0.25">
      <c r="A6228">
        <v>212</v>
      </c>
      <c r="B6228">
        <v>295</v>
      </c>
      <c r="C6228" t="b">
        <f>(A6228-200)^2+(B6228-200)^2=200^2</f>
        <v>0</v>
      </c>
      <c r="D6228" t="b">
        <f t="shared" si="180"/>
        <v>1</v>
      </c>
    </row>
    <row r="6229" spans="1:4" x14ac:dyDescent="0.25">
      <c r="A6229">
        <v>25</v>
      </c>
      <c r="B6229">
        <v>307</v>
      </c>
      <c r="C6229" t="b">
        <f>(A6229-200)^2+(B6229-200)^2=200^2</f>
        <v>0</v>
      </c>
      <c r="D6229" t="b">
        <f t="shared" si="180"/>
        <v>0</v>
      </c>
    </row>
    <row r="6230" spans="1:4" x14ac:dyDescent="0.25">
      <c r="A6230">
        <v>226</v>
      </c>
      <c r="B6230">
        <v>8</v>
      </c>
      <c r="C6230" t="b">
        <f>(A6230-200)^2+(B6230-200)^2=200^2</f>
        <v>0</v>
      </c>
      <c r="D6230" t="b">
        <f t="shared" si="180"/>
        <v>1</v>
      </c>
    </row>
    <row r="6231" spans="1:4" x14ac:dyDescent="0.25">
      <c r="A6231">
        <v>154</v>
      </c>
      <c r="B6231">
        <v>55</v>
      </c>
      <c r="C6231" t="b">
        <f>(A6231-200)^2+(B6231-200)^2=200^2</f>
        <v>0</v>
      </c>
      <c r="D6231" t="b">
        <f t="shared" si="180"/>
        <v>1</v>
      </c>
    </row>
    <row r="6232" spans="1:4" x14ac:dyDescent="0.25">
      <c r="A6232">
        <v>234</v>
      </c>
      <c r="B6232">
        <v>72</v>
      </c>
      <c r="C6232" t="b">
        <f>(A6232-200)^2+(B6232-200)^2=200^2</f>
        <v>0</v>
      </c>
      <c r="D6232" t="b">
        <f t="shared" si="180"/>
        <v>1</v>
      </c>
    </row>
    <row r="6233" spans="1:4" x14ac:dyDescent="0.25">
      <c r="A6233">
        <v>259</v>
      </c>
      <c r="B6233">
        <v>143</v>
      </c>
      <c r="C6233" t="b">
        <f>(A6233-200)^2+(B6233-200)^2=200^2</f>
        <v>0</v>
      </c>
      <c r="D6233" t="b">
        <f t="shared" si="180"/>
        <v>1</v>
      </c>
    </row>
    <row r="6234" spans="1:4" x14ac:dyDescent="0.25">
      <c r="A6234">
        <v>208</v>
      </c>
      <c r="B6234">
        <v>174</v>
      </c>
      <c r="C6234" t="b">
        <f>(A6234-200)^2+(B6234-200)^2=200^2</f>
        <v>0</v>
      </c>
      <c r="D6234" t="b">
        <f t="shared" si="180"/>
        <v>1</v>
      </c>
    </row>
    <row r="6235" spans="1:4" x14ac:dyDescent="0.25">
      <c r="A6235">
        <v>384</v>
      </c>
      <c r="B6235">
        <v>357</v>
      </c>
      <c r="C6235" t="b">
        <f>(A6235-200)^2+(B6235-200)^2=200^2</f>
        <v>0</v>
      </c>
      <c r="D6235" t="b">
        <f t="shared" si="180"/>
        <v>0</v>
      </c>
    </row>
    <row r="6236" spans="1:4" x14ac:dyDescent="0.25">
      <c r="A6236">
        <v>32</v>
      </c>
      <c r="B6236">
        <v>318</v>
      </c>
      <c r="C6236" t="b">
        <f>(A6236-200)^2+(B6236-200)^2=200^2</f>
        <v>0</v>
      </c>
      <c r="D6236" t="b">
        <f t="shared" si="180"/>
        <v>0</v>
      </c>
    </row>
    <row r="6237" spans="1:4" x14ac:dyDescent="0.25">
      <c r="A6237">
        <v>287</v>
      </c>
      <c r="B6237">
        <v>139</v>
      </c>
      <c r="C6237" t="b">
        <f>(A6237-200)^2+(B6237-200)^2=200^2</f>
        <v>0</v>
      </c>
      <c r="D6237" t="b">
        <f t="shared" si="180"/>
        <v>1</v>
      </c>
    </row>
    <row r="6238" spans="1:4" x14ac:dyDescent="0.25">
      <c r="A6238">
        <v>220</v>
      </c>
      <c r="B6238">
        <v>29</v>
      </c>
      <c r="C6238" t="b">
        <f>(A6238-200)^2+(B6238-200)^2=200^2</f>
        <v>0</v>
      </c>
      <c r="D6238" t="b">
        <f t="shared" si="180"/>
        <v>1</v>
      </c>
    </row>
    <row r="6239" spans="1:4" x14ac:dyDescent="0.25">
      <c r="A6239">
        <v>373</v>
      </c>
      <c r="B6239">
        <v>33</v>
      </c>
      <c r="C6239" t="b">
        <f>(A6239-200)^2+(B6239-200)^2=200^2</f>
        <v>0</v>
      </c>
      <c r="D6239" t="b">
        <f t="shared" si="180"/>
        <v>0</v>
      </c>
    </row>
    <row r="6240" spans="1:4" x14ac:dyDescent="0.25">
      <c r="A6240">
        <v>154</v>
      </c>
      <c r="B6240">
        <v>67</v>
      </c>
      <c r="C6240" t="b">
        <f>(A6240-200)^2+(B6240-200)^2=200^2</f>
        <v>0</v>
      </c>
      <c r="D6240" t="b">
        <f t="shared" si="180"/>
        <v>1</v>
      </c>
    </row>
    <row r="6241" spans="1:4" x14ac:dyDescent="0.25">
      <c r="A6241">
        <v>114</v>
      </c>
      <c r="B6241">
        <v>388</v>
      </c>
      <c r="C6241" t="b">
        <f>(A6241-200)^2+(B6241-200)^2=200^2</f>
        <v>0</v>
      </c>
      <c r="D6241" t="b">
        <f t="shared" si="180"/>
        <v>0</v>
      </c>
    </row>
    <row r="6242" spans="1:4" x14ac:dyDescent="0.25">
      <c r="A6242">
        <v>57</v>
      </c>
      <c r="B6242">
        <v>132</v>
      </c>
      <c r="C6242" t="b">
        <f>(A6242-200)^2+(B6242-200)^2=200^2</f>
        <v>0</v>
      </c>
      <c r="D6242" t="b">
        <f t="shared" si="180"/>
        <v>1</v>
      </c>
    </row>
    <row r="6243" spans="1:4" x14ac:dyDescent="0.25">
      <c r="A6243">
        <v>393</v>
      </c>
      <c r="B6243">
        <v>213</v>
      </c>
      <c r="C6243" t="b">
        <f>(A6243-200)^2+(B6243-200)^2=200^2</f>
        <v>0</v>
      </c>
      <c r="D6243" t="b">
        <f t="shared" si="180"/>
        <v>1</v>
      </c>
    </row>
    <row r="6244" spans="1:4" x14ac:dyDescent="0.25">
      <c r="A6244">
        <v>339</v>
      </c>
      <c r="B6244">
        <v>268</v>
      </c>
      <c r="C6244" t="b">
        <f>(A6244-200)^2+(B6244-200)^2=200^2</f>
        <v>0</v>
      </c>
      <c r="D6244" t="b">
        <f t="shared" si="180"/>
        <v>1</v>
      </c>
    </row>
    <row r="6245" spans="1:4" x14ac:dyDescent="0.25">
      <c r="A6245">
        <v>198</v>
      </c>
      <c r="B6245">
        <v>182</v>
      </c>
      <c r="C6245" t="b">
        <f>(A6245-200)^2+(B6245-200)^2=200^2</f>
        <v>0</v>
      </c>
      <c r="D6245" t="b">
        <f t="shared" si="180"/>
        <v>1</v>
      </c>
    </row>
    <row r="6246" spans="1:4" x14ac:dyDescent="0.25">
      <c r="A6246">
        <v>22</v>
      </c>
      <c r="B6246">
        <v>210</v>
      </c>
      <c r="C6246" t="b">
        <f>(A6246-200)^2+(B6246-200)^2=200^2</f>
        <v>0</v>
      </c>
      <c r="D6246" t="b">
        <f t="shared" si="180"/>
        <v>1</v>
      </c>
    </row>
    <row r="6247" spans="1:4" x14ac:dyDescent="0.25">
      <c r="A6247">
        <v>66</v>
      </c>
      <c r="B6247">
        <v>232</v>
      </c>
      <c r="C6247" t="b">
        <f>(A6247-200)^2+(B6247-200)^2=200^2</f>
        <v>0</v>
      </c>
      <c r="D6247" t="b">
        <f t="shared" si="180"/>
        <v>1</v>
      </c>
    </row>
    <row r="6248" spans="1:4" x14ac:dyDescent="0.25">
      <c r="A6248">
        <v>78</v>
      </c>
      <c r="B6248">
        <v>265</v>
      </c>
      <c r="C6248" t="b">
        <f>(A6248-200)^2+(B6248-200)^2=200^2</f>
        <v>0</v>
      </c>
      <c r="D6248" t="b">
        <f t="shared" si="180"/>
        <v>1</v>
      </c>
    </row>
    <row r="6249" spans="1:4" x14ac:dyDescent="0.25">
      <c r="A6249">
        <v>364</v>
      </c>
      <c r="B6249">
        <v>285</v>
      </c>
      <c r="C6249" t="b">
        <f>(A6249-200)^2+(B6249-200)^2=200^2</f>
        <v>0</v>
      </c>
      <c r="D6249" t="b">
        <f t="shared" si="180"/>
        <v>1</v>
      </c>
    </row>
    <row r="6250" spans="1:4" x14ac:dyDescent="0.25">
      <c r="A6250">
        <v>382</v>
      </c>
      <c r="B6250">
        <v>278</v>
      </c>
      <c r="C6250" t="b">
        <f>(A6250-200)^2+(B6250-200)^2=200^2</f>
        <v>0</v>
      </c>
      <c r="D6250" t="b">
        <f t="shared" si="180"/>
        <v>1</v>
      </c>
    </row>
    <row r="6251" spans="1:4" x14ac:dyDescent="0.25">
      <c r="A6251">
        <v>238</v>
      </c>
      <c r="B6251">
        <v>384</v>
      </c>
      <c r="C6251" t="b">
        <f>(A6251-200)^2+(B6251-200)^2=200^2</f>
        <v>0</v>
      </c>
      <c r="D6251" t="b">
        <f t="shared" si="180"/>
        <v>1</v>
      </c>
    </row>
    <row r="6252" spans="1:4" x14ac:dyDescent="0.25">
      <c r="A6252">
        <v>379</v>
      </c>
      <c r="B6252">
        <v>238</v>
      </c>
      <c r="C6252" t="b">
        <f>(A6252-200)^2+(B6252-200)^2=200^2</f>
        <v>0</v>
      </c>
      <c r="D6252" t="b">
        <f t="shared" si="180"/>
        <v>1</v>
      </c>
    </row>
    <row r="6253" spans="1:4" x14ac:dyDescent="0.25">
      <c r="A6253">
        <v>213</v>
      </c>
      <c r="B6253">
        <v>258</v>
      </c>
      <c r="C6253" t="b">
        <f>(A6253-200)^2+(B6253-200)^2=200^2</f>
        <v>0</v>
      </c>
      <c r="D6253" t="b">
        <f t="shared" si="180"/>
        <v>1</v>
      </c>
    </row>
    <row r="6254" spans="1:4" x14ac:dyDescent="0.25">
      <c r="A6254">
        <v>30</v>
      </c>
      <c r="B6254">
        <v>198</v>
      </c>
      <c r="C6254" t="b">
        <f>(A6254-200)^2+(B6254-200)^2=200^2</f>
        <v>0</v>
      </c>
      <c r="D6254" t="b">
        <f t="shared" si="180"/>
        <v>1</v>
      </c>
    </row>
    <row r="6255" spans="1:4" x14ac:dyDescent="0.25">
      <c r="A6255">
        <v>5</v>
      </c>
      <c r="B6255">
        <v>376</v>
      </c>
      <c r="C6255" t="b">
        <f>(A6255-200)^2+(B6255-200)^2=200^2</f>
        <v>0</v>
      </c>
      <c r="D6255" t="b">
        <f t="shared" si="180"/>
        <v>0</v>
      </c>
    </row>
    <row r="6256" spans="1:4" x14ac:dyDescent="0.25">
      <c r="A6256">
        <v>238</v>
      </c>
      <c r="B6256">
        <v>83</v>
      </c>
      <c r="C6256" t="b">
        <f>(A6256-200)^2+(B6256-200)^2=200^2</f>
        <v>0</v>
      </c>
      <c r="D6256" t="b">
        <f t="shared" si="180"/>
        <v>1</v>
      </c>
    </row>
    <row r="6257" spans="1:4" x14ac:dyDescent="0.25">
      <c r="A6257">
        <v>384</v>
      </c>
      <c r="B6257">
        <v>89</v>
      </c>
      <c r="C6257" t="b">
        <f>(A6257-200)^2+(B6257-200)^2=200^2</f>
        <v>0</v>
      </c>
      <c r="D6257" t="b">
        <f t="shared" si="180"/>
        <v>0</v>
      </c>
    </row>
    <row r="6258" spans="1:4" x14ac:dyDescent="0.25">
      <c r="A6258">
        <v>70</v>
      </c>
      <c r="B6258">
        <v>222</v>
      </c>
      <c r="C6258" t="b">
        <f>(A6258-200)^2+(B6258-200)^2=200^2</f>
        <v>0</v>
      </c>
      <c r="D6258" t="b">
        <f t="shared" si="180"/>
        <v>1</v>
      </c>
    </row>
    <row r="6259" spans="1:4" x14ac:dyDescent="0.25">
      <c r="A6259">
        <v>159</v>
      </c>
      <c r="B6259">
        <v>343</v>
      </c>
      <c r="C6259" t="b">
        <f>(A6259-200)^2+(B6259-200)^2=200^2</f>
        <v>0</v>
      </c>
      <c r="D6259" t="b">
        <f t="shared" si="180"/>
        <v>1</v>
      </c>
    </row>
    <row r="6260" spans="1:4" x14ac:dyDescent="0.25">
      <c r="A6260">
        <v>301</v>
      </c>
      <c r="B6260">
        <v>251</v>
      </c>
      <c r="C6260" t="b">
        <f>(A6260-200)^2+(B6260-200)^2=200^2</f>
        <v>0</v>
      </c>
      <c r="D6260" t="b">
        <f t="shared" si="180"/>
        <v>1</v>
      </c>
    </row>
    <row r="6261" spans="1:4" x14ac:dyDescent="0.25">
      <c r="A6261">
        <v>320</v>
      </c>
      <c r="B6261">
        <v>336</v>
      </c>
      <c r="C6261" t="b">
        <f>(A6261-200)^2+(B6261-200)^2=200^2</f>
        <v>0</v>
      </c>
      <c r="D6261" t="b">
        <f t="shared" si="180"/>
        <v>1</v>
      </c>
    </row>
    <row r="6262" spans="1:4" x14ac:dyDescent="0.25">
      <c r="A6262">
        <v>186</v>
      </c>
      <c r="B6262">
        <v>1</v>
      </c>
      <c r="C6262" t="b">
        <f>(A6262-200)^2+(B6262-200)^2=200^2</f>
        <v>0</v>
      </c>
      <c r="D6262" t="b">
        <f t="shared" si="180"/>
        <v>1</v>
      </c>
    </row>
    <row r="6263" spans="1:4" x14ac:dyDescent="0.25">
      <c r="A6263">
        <v>344</v>
      </c>
      <c r="B6263">
        <v>260</v>
      </c>
      <c r="C6263" t="b">
        <f>(A6263-200)^2+(B6263-200)^2=200^2</f>
        <v>0</v>
      </c>
      <c r="D6263" t="b">
        <f t="shared" si="180"/>
        <v>1</v>
      </c>
    </row>
    <row r="6264" spans="1:4" x14ac:dyDescent="0.25">
      <c r="A6264">
        <v>305</v>
      </c>
      <c r="B6264">
        <v>281</v>
      </c>
      <c r="C6264" t="b">
        <f>(A6264-200)^2+(B6264-200)^2=200^2</f>
        <v>0</v>
      </c>
      <c r="D6264" t="b">
        <f t="shared" si="180"/>
        <v>1</v>
      </c>
    </row>
    <row r="6265" spans="1:4" x14ac:dyDescent="0.25">
      <c r="A6265">
        <v>353</v>
      </c>
      <c r="B6265">
        <v>115</v>
      </c>
      <c r="C6265" t="b">
        <f>(A6265-200)^2+(B6265-200)^2=200^2</f>
        <v>0</v>
      </c>
      <c r="D6265" t="b">
        <f t="shared" si="180"/>
        <v>1</v>
      </c>
    </row>
    <row r="6266" spans="1:4" x14ac:dyDescent="0.25">
      <c r="A6266">
        <v>88</v>
      </c>
      <c r="B6266">
        <v>220</v>
      </c>
      <c r="C6266" t="b">
        <f>(A6266-200)^2+(B6266-200)^2=200^2</f>
        <v>0</v>
      </c>
      <c r="D6266" t="b">
        <f t="shared" si="180"/>
        <v>1</v>
      </c>
    </row>
    <row r="6267" spans="1:4" x14ac:dyDescent="0.25">
      <c r="A6267">
        <v>149</v>
      </c>
      <c r="B6267">
        <v>228</v>
      </c>
      <c r="C6267" t="b">
        <f>(A6267-200)^2+(B6267-200)^2=200^2</f>
        <v>0</v>
      </c>
      <c r="D6267" t="b">
        <f t="shared" si="180"/>
        <v>1</v>
      </c>
    </row>
    <row r="6268" spans="1:4" x14ac:dyDescent="0.25">
      <c r="A6268">
        <v>373</v>
      </c>
      <c r="B6268">
        <v>61</v>
      </c>
      <c r="C6268" t="b">
        <f>(A6268-200)^2+(B6268-200)^2=200^2</f>
        <v>0</v>
      </c>
      <c r="D6268" t="b">
        <f t="shared" si="180"/>
        <v>0</v>
      </c>
    </row>
    <row r="6269" spans="1:4" x14ac:dyDescent="0.25">
      <c r="A6269">
        <v>345</v>
      </c>
      <c r="B6269">
        <v>352</v>
      </c>
      <c r="C6269" t="b">
        <f>(A6269-200)^2+(B6269-200)^2=200^2</f>
        <v>0</v>
      </c>
      <c r="D6269" t="b">
        <f t="shared" si="180"/>
        <v>0</v>
      </c>
    </row>
    <row r="6270" spans="1:4" x14ac:dyDescent="0.25">
      <c r="A6270">
        <v>77</v>
      </c>
      <c r="B6270">
        <v>31</v>
      </c>
      <c r="C6270" t="b">
        <f>(A6270-200)^2+(B6270-200)^2=200^2</f>
        <v>0</v>
      </c>
      <c r="D6270" t="b">
        <f t="shared" si="180"/>
        <v>0</v>
      </c>
    </row>
    <row r="6271" spans="1:4" x14ac:dyDescent="0.25">
      <c r="A6271">
        <v>317</v>
      </c>
      <c r="B6271">
        <v>156</v>
      </c>
      <c r="C6271" t="b">
        <f>(A6271-200)^2+(B6271-200)^2=200^2</f>
        <v>0</v>
      </c>
      <c r="D6271" t="b">
        <f t="shared" si="180"/>
        <v>1</v>
      </c>
    </row>
    <row r="6272" spans="1:4" x14ac:dyDescent="0.25">
      <c r="A6272">
        <v>37</v>
      </c>
      <c r="B6272">
        <v>310</v>
      </c>
      <c r="C6272" t="b">
        <f>(A6272-200)^2+(B6272-200)^2=200^2</f>
        <v>0</v>
      </c>
      <c r="D6272" t="b">
        <f t="shared" si="180"/>
        <v>1</v>
      </c>
    </row>
    <row r="6273" spans="1:4" x14ac:dyDescent="0.25">
      <c r="A6273">
        <v>393</v>
      </c>
      <c r="B6273">
        <v>303</v>
      </c>
      <c r="C6273" t="b">
        <f>(A6273-200)^2+(B6273-200)^2=200^2</f>
        <v>0</v>
      </c>
      <c r="D6273" t="b">
        <f t="shared" si="180"/>
        <v>0</v>
      </c>
    </row>
    <row r="6274" spans="1:4" x14ac:dyDescent="0.25">
      <c r="A6274">
        <v>243</v>
      </c>
      <c r="B6274">
        <v>125</v>
      </c>
      <c r="C6274" t="b">
        <f>(A6274-200)^2+(B6274-200)^2=200^2</f>
        <v>0</v>
      </c>
      <c r="D6274" t="b">
        <f t="shared" si="180"/>
        <v>1</v>
      </c>
    </row>
    <row r="6275" spans="1:4" x14ac:dyDescent="0.25">
      <c r="A6275">
        <v>237</v>
      </c>
      <c r="B6275">
        <v>329</v>
      </c>
      <c r="C6275" t="b">
        <f>(A6275-200)^2+(B6275-200)^2=200^2</f>
        <v>0</v>
      </c>
      <c r="D6275" t="b">
        <f t="shared" ref="D6275:D6338" si="181">(A6275-200)^2+(B6275-200)^2&lt;=200^2</f>
        <v>1</v>
      </c>
    </row>
    <row r="6276" spans="1:4" x14ac:dyDescent="0.25">
      <c r="A6276">
        <v>150</v>
      </c>
      <c r="B6276">
        <v>106</v>
      </c>
      <c r="C6276" t="b">
        <f>(A6276-200)^2+(B6276-200)^2=200^2</f>
        <v>0</v>
      </c>
      <c r="D6276" t="b">
        <f t="shared" si="181"/>
        <v>1</v>
      </c>
    </row>
    <row r="6277" spans="1:4" x14ac:dyDescent="0.25">
      <c r="A6277">
        <v>352</v>
      </c>
      <c r="B6277">
        <v>234</v>
      </c>
      <c r="C6277" t="b">
        <f>(A6277-200)^2+(B6277-200)^2=200^2</f>
        <v>0</v>
      </c>
      <c r="D6277" t="b">
        <f t="shared" si="181"/>
        <v>1</v>
      </c>
    </row>
    <row r="6278" spans="1:4" x14ac:dyDescent="0.25">
      <c r="A6278">
        <v>27</v>
      </c>
      <c r="B6278">
        <v>265</v>
      </c>
      <c r="C6278" t="b">
        <f>(A6278-200)^2+(B6278-200)^2=200^2</f>
        <v>0</v>
      </c>
      <c r="D6278" t="b">
        <f t="shared" si="181"/>
        <v>1</v>
      </c>
    </row>
    <row r="6279" spans="1:4" x14ac:dyDescent="0.25">
      <c r="A6279">
        <v>123</v>
      </c>
      <c r="B6279">
        <v>134</v>
      </c>
      <c r="C6279" t="b">
        <f>(A6279-200)^2+(B6279-200)^2=200^2</f>
        <v>0</v>
      </c>
      <c r="D6279" t="b">
        <f t="shared" si="181"/>
        <v>1</v>
      </c>
    </row>
    <row r="6280" spans="1:4" x14ac:dyDescent="0.25">
      <c r="A6280">
        <v>49</v>
      </c>
      <c r="B6280">
        <v>133</v>
      </c>
      <c r="C6280" t="b">
        <f>(A6280-200)^2+(B6280-200)^2=200^2</f>
        <v>0</v>
      </c>
      <c r="D6280" t="b">
        <f t="shared" si="181"/>
        <v>1</v>
      </c>
    </row>
    <row r="6281" spans="1:4" x14ac:dyDescent="0.25">
      <c r="A6281">
        <v>287</v>
      </c>
      <c r="B6281">
        <v>346</v>
      </c>
      <c r="C6281" t="b">
        <f>(A6281-200)^2+(B6281-200)^2=200^2</f>
        <v>0</v>
      </c>
      <c r="D6281" t="b">
        <f t="shared" si="181"/>
        <v>1</v>
      </c>
    </row>
    <row r="6282" spans="1:4" x14ac:dyDescent="0.25">
      <c r="A6282">
        <v>65</v>
      </c>
      <c r="B6282">
        <v>139</v>
      </c>
      <c r="C6282" t="b">
        <f>(A6282-200)^2+(B6282-200)^2=200^2</f>
        <v>0</v>
      </c>
      <c r="D6282" t="b">
        <f t="shared" si="181"/>
        <v>1</v>
      </c>
    </row>
    <row r="6283" spans="1:4" x14ac:dyDescent="0.25">
      <c r="A6283">
        <v>302</v>
      </c>
      <c r="B6283">
        <v>288</v>
      </c>
      <c r="C6283" t="b">
        <f>(A6283-200)^2+(B6283-200)^2=200^2</f>
        <v>0</v>
      </c>
      <c r="D6283" t="b">
        <f t="shared" si="181"/>
        <v>1</v>
      </c>
    </row>
    <row r="6284" spans="1:4" x14ac:dyDescent="0.25">
      <c r="A6284">
        <v>22</v>
      </c>
      <c r="B6284">
        <v>65</v>
      </c>
      <c r="C6284" t="b">
        <f>(A6284-200)^2+(B6284-200)^2=200^2</f>
        <v>0</v>
      </c>
      <c r="D6284" t="b">
        <f t="shared" si="181"/>
        <v>0</v>
      </c>
    </row>
    <row r="6285" spans="1:4" x14ac:dyDescent="0.25">
      <c r="A6285">
        <v>378</v>
      </c>
      <c r="B6285">
        <v>199</v>
      </c>
      <c r="C6285" t="b">
        <f>(A6285-200)^2+(B6285-200)^2=200^2</f>
        <v>0</v>
      </c>
      <c r="D6285" t="b">
        <f t="shared" si="181"/>
        <v>1</v>
      </c>
    </row>
    <row r="6286" spans="1:4" x14ac:dyDescent="0.25">
      <c r="A6286">
        <v>107</v>
      </c>
      <c r="B6286">
        <v>147</v>
      </c>
      <c r="C6286" t="b">
        <f>(A6286-200)^2+(B6286-200)^2=200^2</f>
        <v>0</v>
      </c>
      <c r="D6286" t="b">
        <f t="shared" si="181"/>
        <v>1</v>
      </c>
    </row>
    <row r="6287" spans="1:4" x14ac:dyDescent="0.25">
      <c r="A6287">
        <v>194</v>
      </c>
      <c r="B6287">
        <v>285</v>
      </c>
      <c r="C6287" t="b">
        <f>(A6287-200)^2+(B6287-200)^2=200^2</f>
        <v>0</v>
      </c>
      <c r="D6287" t="b">
        <f t="shared" si="181"/>
        <v>1</v>
      </c>
    </row>
    <row r="6288" spans="1:4" x14ac:dyDescent="0.25">
      <c r="A6288">
        <v>87</v>
      </c>
      <c r="B6288">
        <v>253</v>
      </c>
      <c r="C6288" t="b">
        <f>(A6288-200)^2+(B6288-200)^2=200^2</f>
        <v>0</v>
      </c>
      <c r="D6288" t="b">
        <f t="shared" si="181"/>
        <v>1</v>
      </c>
    </row>
    <row r="6289" spans="1:4" x14ac:dyDescent="0.25">
      <c r="A6289">
        <v>210</v>
      </c>
      <c r="B6289">
        <v>209</v>
      </c>
      <c r="C6289" t="b">
        <f>(A6289-200)^2+(B6289-200)^2=200^2</f>
        <v>0</v>
      </c>
      <c r="D6289" t="b">
        <f t="shared" si="181"/>
        <v>1</v>
      </c>
    </row>
    <row r="6290" spans="1:4" x14ac:dyDescent="0.25">
      <c r="A6290">
        <v>297</v>
      </c>
      <c r="B6290">
        <v>189</v>
      </c>
      <c r="C6290" t="b">
        <f>(A6290-200)^2+(B6290-200)^2=200^2</f>
        <v>0</v>
      </c>
      <c r="D6290" t="b">
        <f t="shared" si="181"/>
        <v>1</v>
      </c>
    </row>
    <row r="6291" spans="1:4" x14ac:dyDescent="0.25">
      <c r="A6291">
        <v>148</v>
      </c>
      <c r="B6291">
        <v>380</v>
      </c>
      <c r="C6291" t="b">
        <f>(A6291-200)^2+(B6291-200)^2=200^2</f>
        <v>0</v>
      </c>
      <c r="D6291" t="b">
        <f t="shared" si="181"/>
        <v>1</v>
      </c>
    </row>
    <row r="6292" spans="1:4" x14ac:dyDescent="0.25">
      <c r="A6292">
        <v>217</v>
      </c>
      <c r="B6292">
        <v>383</v>
      </c>
      <c r="C6292" t="b">
        <f>(A6292-200)^2+(B6292-200)^2=200^2</f>
        <v>0</v>
      </c>
      <c r="D6292" t="b">
        <f t="shared" si="181"/>
        <v>1</v>
      </c>
    </row>
    <row r="6293" spans="1:4" x14ac:dyDescent="0.25">
      <c r="A6293">
        <v>42</v>
      </c>
      <c r="B6293">
        <v>230</v>
      </c>
      <c r="C6293" t="b">
        <f>(A6293-200)^2+(B6293-200)^2=200^2</f>
        <v>0</v>
      </c>
      <c r="D6293" t="b">
        <f t="shared" si="181"/>
        <v>1</v>
      </c>
    </row>
    <row r="6294" spans="1:4" x14ac:dyDescent="0.25">
      <c r="A6294">
        <v>247</v>
      </c>
      <c r="B6294">
        <v>211</v>
      </c>
      <c r="C6294" t="b">
        <f>(A6294-200)^2+(B6294-200)^2=200^2</f>
        <v>0</v>
      </c>
      <c r="D6294" t="b">
        <f t="shared" si="181"/>
        <v>1</v>
      </c>
    </row>
    <row r="6295" spans="1:4" x14ac:dyDescent="0.25">
      <c r="A6295">
        <v>92</v>
      </c>
      <c r="B6295">
        <v>92</v>
      </c>
      <c r="C6295" t="b">
        <f>(A6295-200)^2+(B6295-200)^2=200^2</f>
        <v>0</v>
      </c>
      <c r="D6295" t="b">
        <f t="shared" si="181"/>
        <v>1</v>
      </c>
    </row>
    <row r="6296" spans="1:4" x14ac:dyDescent="0.25">
      <c r="A6296">
        <v>372</v>
      </c>
      <c r="B6296">
        <v>273</v>
      </c>
      <c r="C6296" t="b">
        <f>(A6296-200)^2+(B6296-200)^2=200^2</f>
        <v>0</v>
      </c>
      <c r="D6296" t="b">
        <f t="shared" si="181"/>
        <v>1</v>
      </c>
    </row>
    <row r="6297" spans="1:4" x14ac:dyDescent="0.25">
      <c r="A6297">
        <v>159</v>
      </c>
      <c r="B6297">
        <v>167</v>
      </c>
      <c r="C6297" t="b">
        <f>(A6297-200)^2+(B6297-200)^2=200^2</f>
        <v>0</v>
      </c>
      <c r="D6297" t="b">
        <f t="shared" si="181"/>
        <v>1</v>
      </c>
    </row>
    <row r="6298" spans="1:4" x14ac:dyDescent="0.25">
      <c r="A6298">
        <v>62</v>
      </c>
      <c r="B6298">
        <v>312</v>
      </c>
      <c r="C6298" t="b">
        <f>(A6298-200)^2+(B6298-200)^2=200^2</f>
        <v>0</v>
      </c>
      <c r="D6298" t="b">
        <f t="shared" si="181"/>
        <v>1</v>
      </c>
    </row>
    <row r="6299" spans="1:4" x14ac:dyDescent="0.25">
      <c r="A6299">
        <v>166</v>
      </c>
      <c r="B6299">
        <v>227</v>
      </c>
      <c r="C6299" t="b">
        <f>(A6299-200)^2+(B6299-200)^2=200^2</f>
        <v>0</v>
      </c>
      <c r="D6299" t="b">
        <f t="shared" si="181"/>
        <v>1</v>
      </c>
    </row>
    <row r="6300" spans="1:4" x14ac:dyDescent="0.25">
      <c r="A6300">
        <v>133</v>
      </c>
      <c r="B6300">
        <v>79</v>
      </c>
      <c r="C6300" t="b">
        <f>(A6300-200)^2+(B6300-200)^2=200^2</f>
        <v>0</v>
      </c>
      <c r="D6300" t="b">
        <f t="shared" si="181"/>
        <v>1</v>
      </c>
    </row>
    <row r="6301" spans="1:4" x14ac:dyDescent="0.25">
      <c r="A6301">
        <v>177</v>
      </c>
      <c r="B6301">
        <v>200</v>
      </c>
      <c r="C6301" t="b">
        <f>(A6301-200)^2+(B6301-200)^2=200^2</f>
        <v>0</v>
      </c>
      <c r="D6301" t="b">
        <f t="shared" si="181"/>
        <v>1</v>
      </c>
    </row>
    <row r="6302" spans="1:4" x14ac:dyDescent="0.25">
      <c r="A6302">
        <v>103</v>
      </c>
      <c r="B6302">
        <v>39</v>
      </c>
      <c r="C6302" t="b">
        <f>(A6302-200)^2+(B6302-200)^2=200^2</f>
        <v>0</v>
      </c>
      <c r="D6302" t="b">
        <f t="shared" si="181"/>
        <v>1</v>
      </c>
    </row>
    <row r="6303" spans="1:4" x14ac:dyDescent="0.25">
      <c r="A6303">
        <v>369</v>
      </c>
      <c r="B6303">
        <v>242</v>
      </c>
      <c r="C6303" t="b">
        <f>(A6303-200)^2+(B6303-200)^2=200^2</f>
        <v>0</v>
      </c>
      <c r="D6303" t="b">
        <f t="shared" si="181"/>
        <v>1</v>
      </c>
    </row>
    <row r="6304" spans="1:4" x14ac:dyDescent="0.25">
      <c r="A6304">
        <v>167</v>
      </c>
      <c r="B6304">
        <v>301</v>
      </c>
      <c r="C6304" t="b">
        <f>(A6304-200)^2+(B6304-200)^2=200^2</f>
        <v>0</v>
      </c>
      <c r="D6304" t="b">
        <f t="shared" si="181"/>
        <v>1</v>
      </c>
    </row>
    <row r="6305" spans="1:4" x14ac:dyDescent="0.25">
      <c r="A6305">
        <v>295</v>
      </c>
      <c r="B6305">
        <v>242</v>
      </c>
      <c r="C6305" t="b">
        <f>(A6305-200)^2+(B6305-200)^2=200^2</f>
        <v>0</v>
      </c>
      <c r="D6305" t="b">
        <f t="shared" si="181"/>
        <v>1</v>
      </c>
    </row>
    <row r="6306" spans="1:4" x14ac:dyDescent="0.25">
      <c r="A6306">
        <v>70</v>
      </c>
      <c r="B6306">
        <v>48</v>
      </c>
      <c r="C6306" t="b">
        <f>(A6306-200)^2+(B6306-200)^2=200^2</f>
        <v>0</v>
      </c>
      <c r="D6306" t="b">
        <f t="shared" si="181"/>
        <v>0</v>
      </c>
    </row>
    <row r="6307" spans="1:4" x14ac:dyDescent="0.25">
      <c r="A6307">
        <v>143</v>
      </c>
      <c r="B6307">
        <v>55</v>
      </c>
      <c r="C6307" t="b">
        <f>(A6307-200)^2+(B6307-200)^2=200^2</f>
        <v>0</v>
      </c>
      <c r="D6307" t="b">
        <f t="shared" si="181"/>
        <v>1</v>
      </c>
    </row>
    <row r="6308" spans="1:4" x14ac:dyDescent="0.25">
      <c r="A6308">
        <v>381</v>
      </c>
      <c r="B6308">
        <v>223</v>
      </c>
      <c r="C6308" t="b">
        <f>(A6308-200)^2+(B6308-200)^2=200^2</f>
        <v>0</v>
      </c>
      <c r="D6308" t="b">
        <f t="shared" si="181"/>
        <v>1</v>
      </c>
    </row>
    <row r="6309" spans="1:4" x14ac:dyDescent="0.25">
      <c r="A6309">
        <v>156</v>
      </c>
      <c r="B6309">
        <v>13</v>
      </c>
      <c r="C6309" t="b">
        <f>(A6309-200)^2+(B6309-200)^2=200^2</f>
        <v>0</v>
      </c>
      <c r="D6309" t="b">
        <f t="shared" si="181"/>
        <v>1</v>
      </c>
    </row>
    <row r="6310" spans="1:4" x14ac:dyDescent="0.25">
      <c r="A6310">
        <v>394</v>
      </c>
      <c r="B6310">
        <v>87</v>
      </c>
      <c r="C6310" t="b">
        <f>(A6310-200)^2+(B6310-200)^2=200^2</f>
        <v>0</v>
      </c>
      <c r="D6310" t="b">
        <f t="shared" si="181"/>
        <v>0</v>
      </c>
    </row>
    <row r="6311" spans="1:4" x14ac:dyDescent="0.25">
      <c r="A6311">
        <v>333</v>
      </c>
      <c r="B6311">
        <v>131</v>
      </c>
      <c r="C6311" t="b">
        <f>(A6311-200)^2+(B6311-200)^2=200^2</f>
        <v>0</v>
      </c>
      <c r="D6311" t="b">
        <f t="shared" si="181"/>
        <v>1</v>
      </c>
    </row>
    <row r="6312" spans="1:4" x14ac:dyDescent="0.25">
      <c r="A6312">
        <v>243</v>
      </c>
      <c r="B6312">
        <v>149</v>
      </c>
      <c r="C6312" t="b">
        <f>(A6312-200)^2+(B6312-200)^2=200^2</f>
        <v>0</v>
      </c>
      <c r="D6312" t="b">
        <f t="shared" si="181"/>
        <v>1</v>
      </c>
    </row>
    <row r="6313" spans="1:4" x14ac:dyDescent="0.25">
      <c r="A6313">
        <v>174</v>
      </c>
      <c r="B6313">
        <v>346</v>
      </c>
      <c r="C6313" t="b">
        <f>(A6313-200)^2+(B6313-200)^2=200^2</f>
        <v>0</v>
      </c>
      <c r="D6313" t="b">
        <f t="shared" si="181"/>
        <v>1</v>
      </c>
    </row>
    <row r="6314" spans="1:4" x14ac:dyDescent="0.25">
      <c r="A6314">
        <v>75</v>
      </c>
      <c r="B6314">
        <v>169</v>
      </c>
      <c r="C6314" t="b">
        <f>(A6314-200)^2+(B6314-200)^2=200^2</f>
        <v>0</v>
      </c>
      <c r="D6314" t="b">
        <f t="shared" si="181"/>
        <v>1</v>
      </c>
    </row>
    <row r="6315" spans="1:4" x14ac:dyDescent="0.25">
      <c r="A6315">
        <v>300</v>
      </c>
      <c r="B6315">
        <v>59</v>
      </c>
      <c r="C6315" t="b">
        <f>(A6315-200)^2+(B6315-200)^2=200^2</f>
        <v>0</v>
      </c>
      <c r="D6315" t="b">
        <f t="shared" si="181"/>
        <v>1</v>
      </c>
    </row>
    <row r="6316" spans="1:4" x14ac:dyDescent="0.25">
      <c r="A6316">
        <v>52</v>
      </c>
      <c r="B6316">
        <v>289</v>
      </c>
      <c r="C6316" t="b">
        <f>(A6316-200)^2+(B6316-200)^2=200^2</f>
        <v>0</v>
      </c>
      <c r="D6316" t="b">
        <f t="shared" si="181"/>
        <v>1</v>
      </c>
    </row>
    <row r="6317" spans="1:4" x14ac:dyDescent="0.25">
      <c r="A6317">
        <v>140</v>
      </c>
      <c r="B6317">
        <v>86</v>
      </c>
      <c r="C6317" t="b">
        <f>(A6317-200)^2+(B6317-200)^2=200^2</f>
        <v>0</v>
      </c>
      <c r="D6317" t="b">
        <f t="shared" si="181"/>
        <v>1</v>
      </c>
    </row>
    <row r="6318" spans="1:4" x14ac:dyDescent="0.25">
      <c r="A6318">
        <v>371</v>
      </c>
      <c r="B6318">
        <v>247</v>
      </c>
      <c r="C6318" t="b">
        <f>(A6318-200)^2+(B6318-200)^2=200^2</f>
        <v>0</v>
      </c>
      <c r="D6318" t="b">
        <f t="shared" si="181"/>
        <v>1</v>
      </c>
    </row>
    <row r="6319" spans="1:4" x14ac:dyDescent="0.25">
      <c r="A6319">
        <v>212</v>
      </c>
      <c r="B6319">
        <v>147</v>
      </c>
      <c r="C6319" t="b">
        <f>(A6319-200)^2+(B6319-200)^2=200^2</f>
        <v>0</v>
      </c>
      <c r="D6319" t="b">
        <f t="shared" si="181"/>
        <v>1</v>
      </c>
    </row>
    <row r="6320" spans="1:4" x14ac:dyDescent="0.25">
      <c r="A6320">
        <v>147</v>
      </c>
      <c r="B6320">
        <v>68</v>
      </c>
      <c r="C6320" t="b">
        <f>(A6320-200)^2+(B6320-200)^2=200^2</f>
        <v>0</v>
      </c>
      <c r="D6320" t="b">
        <f t="shared" si="181"/>
        <v>1</v>
      </c>
    </row>
    <row r="6321" spans="1:4" x14ac:dyDescent="0.25">
      <c r="A6321">
        <v>333</v>
      </c>
      <c r="B6321">
        <v>130</v>
      </c>
      <c r="C6321" t="b">
        <f>(A6321-200)^2+(B6321-200)^2=200^2</f>
        <v>0</v>
      </c>
      <c r="D6321" t="b">
        <f t="shared" si="181"/>
        <v>1</v>
      </c>
    </row>
    <row r="6322" spans="1:4" x14ac:dyDescent="0.25">
      <c r="A6322">
        <v>13</v>
      </c>
      <c r="B6322">
        <v>238</v>
      </c>
      <c r="C6322" t="b">
        <f>(A6322-200)^2+(B6322-200)^2=200^2</f>
        <v>0</v>
      </c>
      <c r="D6322" t="b">
        <f t="shared" si="181"/>
        <v>1</v>
      </c>
    </row>
    <row r="6323" spans="1:4" x14ac:dyDescent="0.25">
      <c r="A6323">
        <v>11</v>
      </c>
      <c r="B6323">
        <v>397</v>
      </c>
      <c r="C6323" t="b">
        <f>(A6323-200)^2+(B6323-200)^2=200^2</f>
        <v>0</v>
      </c>
      <c r="D6323" t="b">
        <f t="shared" si="181"/>
        <v>0</v>
      </c>
    </row>
    <row r="6324" spans="1:4" x14ac:dyDescent="0.25">
      <c r="A6324">
        <v>392</v>
      </c>
      <c r="B6324">
        <v>239</v>
      </c>
      <c r="C6324" t="b">
        <f>(A6324-200)^2+(B6324-200)^2=200^2</f>
        <v>0</v>
      </c>
      <c r="D6324" t="b">
        <f t="shared" si="181"/>
        <v>1</v>
      </c>
    </row>
    <row r="6325" spans="1:4" x14ac:dyDescent="0.25">
      <c r="A6325">
        <v>42</v>
      </c>
      <c r="B6325">
        <v>316</v>
      </c>
      <c r="C6325" t="b">
        <f>(A6325-200)^2+(B6325-200)^2=200^2</f>
        <v>0</v>
      </c>
      <c r="D6325" t="b">
        <f t="shared" si="181"/>
        <v>1</v>
      </c>
    </row>
    <row r="6326" spans="1:4" x14ac:dyDescent="0.25">
      <c r="A6326">
        <v>102</v>
      </c>
      <c r="B6326">
        <v>273</v>
      </c>
      <c r="C6326" t="b">
        <f>(A6326-200)^2+(B6326-200)^2=200^2</f>
        <v>0</v>
      </c>
      <c r="D6326" t="b">
        <f t="shared" si="181"/>
        <v>1</v>
      </c>
    </row>
    <row r="6327" spans="1:4" x14ac:dyDescent="0.25">
      <c r="A6327">
        <v>16</v>
      </c>
      <c r="B6327">
        <v>385</v>
      </c>
      <c r="C6327" t="b">
        <f>(A6327-200)^2+(B6327-200)^2=200^2</f>
        <v>0</v>
      </c>
      <c r="D6327" t="b">
        <f t="shared" si="181"/>
        <v>0</v>
      </c>
    </row>
    <row r="6328" spans="1:4" x14ac:dyDescent="0.25">
      <c r="A6328">
        <v>129</v>
      </c>
      <c r="B6328">
        <v>286</v>
      </c>
      <c r="C6328" t="b">
        <f>(A6328-200)^2+(B6328-200)^2=200^2</f>
        <v>0</v>
      </c>
      <c r="D6328" t="b">
        <f t="shared" si="181"/>
        <v>1</v>
      </c>
    </row>
    <row r="6329" spans="1:4" x14ac:dyDescent="0.25">
      <c r="A6329">
        <v>301</v>
      </c>
      <c r="B6329">
        <v>0</v>
      </c>
      <c r="C6329" t="b">
        <f>(A6329-200)^2+(B6329-200)^2=200^2</f>
        <v>0</v>
      </c>
      <c r="D6329" t="b">
        <f t="shared" si="181"/>
        <v>0</v>
      </c>
    </row>
    <row r="6330" spans="1:4" x14ac:dyDescent="0.25">
      <c r="A6330">
        <v>358</v>
      </c>
      <c r="B6330">
        <v>142</v>
      </c>
      <c r="C6330" t="b">
        <f>(A6330-200)^2+(B6330-200)^2=200^2</f>
        <v>0</v>
      </c>
      <c r="D6330" t="b">
        <f t="shared" si="181"/>
        <v>1</v>
      </c>
    </row>
    <row r="6331" spans="1:4" x14ac:dyDescent="0.25">
      <c r="A6331">
        <v>107</v>
      </c>
      <c r="B6331">
        <v>342</v>
      </c>
      <c r="C6331" t="b">
        <f>(A6331-200)^2+(B6331-200)^2=200^2</f>
        <v>0</v>
      </c>
      <c r="D6331" t="b">
        <f t="shared" si="181"/>
        <v>1</v>
      </c>
    </row>
    <row r="6332" spans="1:4" x14ac:dyDescent="0.25">
      <c r="A6332">
        <v>175</v>
      </c>
      <c r="B6332">
        <v>208</v>
      </c>
      <c r="C6332" t="b">
        <f>(A6332-200)^2+(B6332-200)^2=200^2</f>
        <v>0</v>
      </c>
      <c r="D6332" t="b">
        <f t="shared" si="181"/>
        <v>1</v>
      </c>
    </row>
    <row r="6333" spans="1:4" x14ac:dyDescent="0.25">
      <c r="A6333">
        <v>232</v>
      </c>
      <c r="B6333">
        <v>72</v>
      </c>
      <c r="C6333" t="b">
        <f>(A6333-200)^2+(B6333-200)^2=200^2</f>
        <v>0</v>
      </c>
      <c r="D6333" t="b">
        <f t="shared" si="181"/>
        <v>1</v>
      </c>
    </row>
    <row r="6334" spans="1:4" x14ac:dyDescent="0.25">
      <c r="A6334">
        <v>40</v>
      </c>
      <c r="B6334">
        <v>226</v>
      </c>
      <c r="C6334" t="b">
        <f>(A6334-200)^2+(B6334-200)^2=200^2</f>
        <v>0</v>
      </c>
      <c r="D6334" t="b">
        <f t="shared" si="181"/>
        <v>1</v>
      </c>
    </row>
    <row r="6335" spans="1:4" x14ac:dyDescent="0.25">
      <c r="A6335">
        <v>342</v>
      </c>
      <c r="B6335">
        <v>285</v>
      </c>
      <c r="C6335" t="b">
        <f>(A6335-200)^2+(B6335-200)^2=200^2</f>
        <v>0</v>
      </c>
      <c r="D6335" t="b">
        <f t="shared" si="181"/>
        <v>1</v>
      </c>
    </row>
    <row r="6336" spans="1:4" x14ac:dyDescent="0.25">
      <c r="A6336">
        <v>28</v>
      </c>
      <c r="B6336">
        <v>52</v>
      </c>
      <c r="C6336" t="b">
        <f>(A6336-200)^2+(B6336-200)^2=200^2</f>
        <v>0</v>
      </c>
      <c r="D6336" t="b">
        <f t="shared" si="181"/>
        <v>0</v>
      </c>
    </row>
    <row r="6337" spans="1:4" x14ac:dyDescent="0.25">
      <c r="A6337">
        <v>189</v>
      </c>
      <c r="B6337">
        <v>107</v>
      </c>
      <c r="C6337" t="b">
        <f>(A6337-200)^2+(B6337-200)^2=200^2</f>
        <v>0</v>
      </c>
      <c r="D6337" t="b">
        <f t="shared" si="181"/>
        <v>1</v>
      </c>
    </row>
    <row r="6338" spans="1:4" x14ac:dyDescent="0.25">
      <c r="A6338">
        <v>300</v>
      </c>
      <c r="B6338">
        <v>260</v>
      </c>
      <c r="C6338" t="b">
        <f>(A6338-200)^2+(B6338-200)^2=200^2</f>
        <v>0</v>
      </c>
      <c r="D6338" t="b">
        <f t="shared" si="181"/>
        <v>1</v>
      </c>
    </row>
    <row r="6339" spans="1:4" x14ac:dyDescent="0.25">
      <c r="A6339">
        <v>139</v>
      </c>
      <c r="B6339">
        <v>135</v>
      </c>
      <c r="C6339" t="b">
        <f>(A6339-200)^2+(B6339-200)^2=200^2</f>
        <v>0</v>
      </c>
      <c r="D6339" t="b">
        <f t="shared" ref="D6339:D6402" si="182">(A6339-200)^2+(B6339-200)^2&lt;=200^2</f>
        <v>1</v>
      </c>
    </row>
    <row r="6340" spans="1:4" x14ac:dyDescent="0.25">
      <c r="A6340">
        <v>275</v>
      </c>
      <c r="B6340">
        <v>215</v>
      </c>
      <c r="C6340" t="b">
        <f>(A6340-200)^2+(B6340-200)^2=200^2</f>
        <v>0</v>
      </c>
      <c r="D6340" t="b">
        <f t="shared" si="182"/>
        <v>1</v>
      </c>
    </row>
    <row r="6341" spans="1:4" x14ac:dyDescent="0.25">
      <c r="A6341">
        <v>64</v>
      </c>
      <c r="B6341">
        <v>322</v>
      </c>
      <c r="C6341" t="b">
        <f>(A6341-200)^2+(B6341-200)^2=200^2</f>
        <v>0</v>
      </c>
      <c r="D6341" t="b">
        <f t="shared" si="182"/>
        <v>1</v>
      </c>
    </row>
    <row r="6342" spans="1:4" x14ac:dyDescent="0.25">
      <c r="A6342">
        <v>91</v>
      </c>
      <c r="B6342">
        <v>45</v>
      </c>
      <c r="C6342" t="b">
        <f>(A6342-200)^2+(B6342-200)^2=200^2</f>
        <v>0</v>
      </c>
      <c r="D6342" t="b">
        <f t="shared" si="182"/>
        <v>1</v>
      </c>
    </row>
    <row r="6343" spans="1:4" x14ac:dyDescent="0.25">
      <c r="A6343">
        <v>343</v>
      </c>
      <c r="B6343">
        <v>2</v>
      </c>
      <c r="C6343" t="b">
        <f>(A6343-200)^2+(B6343-200)^2=200^2</f>
        <v>0</v>
      </c>
      <c r="D6343" t="b">
        <f t="shared" si="182"/>
        <v>0</v>
      </c>
    </row>
    <row r="6344" spans="1:4" x14ac:dyDescent="0.25">
      <c r="A6344">
        <v>245</v>
      </c>
      <c r="B6344">
        <v>28</v>
      </c>
      <c r="C6344" t="b">
        <f>(A6344-200)^2+(B6344-200)^2=200^2</f>
        <v>0</v>
      </c>
      <c r="D6344" t="b">
        <f t="shared" si="182"/>
        <v>1</v>
      </c>
    </row>
    <row r="6345" spans="1:4" x14ac:dyDescent="0.25">
      <c r="A6345">
        <v>20</v>
      </c>
      <c r="B6345">
        <v>69</v>
      </c>
      <c r="C6345" t="b">
        <f>(A6345-200)^2+(B6345-200)^2=200^2</f>
        <v>0</v>
      </c>
      <c r="D6345" t="b">
        <f t="shared" si="182"/>
        <v>0</v>
      </c>
    </row>
    <row r="6346" spans="1:4" x14ac:dyDescent="0.25">
      <c r="A6346">
        <v>312</v>
      </c>
      <c r="B6346">
        <v>235</v>
      </c>
      <c r="C6346" t="b">
        <f>(A6346-200)^2+(B6346-200)^2=200^2</f>
        <v>0</v>
      </c>
      <c r="D6346" t="b">
        <f t="shared" si="182"/>
        <v>1</v>
      </c>
    </row>
    <row r="6347" spans="1:4" x14ac:dyDescent="0.25">
      <c r="A6347">
        <v>259</v>
      </c>
      <c r="B6347">
        <v>253</v>
      </c>
      <c r="C6347" t="b">
        <f>(A6347-200)^2+(B6347-200)^2=200^2</f>
        <v>0</v>
      </c>
      <c r="D6347" t="b">
        <f t="shared" si="182"/>
        <v>1</v>
      </c>
    </row>
    <row r="6348" spans="1:4" x14ac:dyDescent="0.25">
      <c r="A6348">
        <v>369</v>
      </c>
      <c r="B6348">
        <v>326</v>
      </c>
      <c r="C6348" t="b">
        <f>(A6348-200)^2+(B6348-200)^2=200^2</f>
        <v>0</v>
      </c>
      <c r="D6348" t="b">
        <f t="shared" si="182"/>
        <v>0</v>
      </c>
    </row>
    <row r="6349" spans="1:4" x14ac:dyDescent="0.25">
      <c r="A6349">
        <v>291</v>
      </c>
      <c r="B6349">
        <v>324</v>
      </c>
      <c r="C6349" t="b">
        <f>(A6349-200)^2+(B6349-200)^2=200^2</f>
        <v>0</v>
      </c>
      <c r="D6349" t="b">
        <f t="shared" si="182"/>
        <v>1</v>
      </c>
    </row>
    <row r="6350" spans="1:4" x14ac:dyDescent="0.25">
      <c r="A6350">
        <v>254</v>
      </c>
      <c r="B6350">
        <v>305</v>
      </c>
      <c r="C6350" t="b">
        <f>(A6350-200)^2+(B6350-200)^2=200^2</f>
        <v>0</v>
      </c>
      <c r="D6350" t="b">
        <f t="shared" si="182"/>
        <v>1</v>
      </c>
    </row>
    <row r="6351" spans="1:4" x14ac:dyDescent="0.25">
      <c r="A6351">
        <v>377</v>
      </c>
      <c r="B6351">
        <v>126</v>
      </c>
      <c r="C6351" t="b">
        <f>(A6351-200)^2+(B6351-200)^2=200^2</f>
        <v>0</v>
      </c>
      <c r="D6351" t="b">
        <f t="shared" si="182"/>
        <v>1</v>
      </c>
    </row>
    <row r="6352" spans="1:4" x14ac:dyDescent="0.25">
      <c r="A6352">
        <v>370</v>
      </c>
      <c r="B6352">
        <v>139</v>
      </c>
      <c r="C6352" t="b">
        <f>(A6352-200)^2+(B6352-200)^2=200^2</f>
        <v>0</v>
      </c>
      <c r="D6352" t="b">
        <f t="shared" si="182"/>
        <v>1</v>
      </c>
    </row>
    <row r="6353" spans="1:4" x14ac:dyDescent="0.25">
      <c r="A6353">
        <v>189</v>
      </c>
      <c r="B6353">
        <v>35</v>
      </c>
      <c r="C6353" t="b">
        <f>(A6353-200)^2+(B6353-200)^2=200^2</f>
        <v>0</v>
      </c>
      <c r="D6353" t="b">
        <f t="shared" si="182"/>
        <v>1</v>
      </c>
    </row>
    <row r="6354" spans="1:4" x14ac:dyDescent="0.25">
      <c r="A6354">
        <v>118</v>
      </c>
      <c r="B6354">
        <v>34</v>
      </c>
      <c r="C6354" t="b">
        <f>(A6354-200)^2+(B6354-200)^2=200^2</f>
        <v>0</v>
      </c>
      <c r="D6354" t="b">
        <f t="shared" si="182"/>
        <v>1</v>
      </c>
    </row>
    <row r="6355" spans="1:4" x14ac:dyDescent="0.25">
      <c r="A6355">
        <v>6</v>
      </c>
      <c r="B6355">
        <v>166</v>
      </c>
      <c r="C6355" t="b">
        <f>(A6355-200)^2+(B6355-200)^2=200^2</f>
        <v>0</v>
      </c>
      <c r="D6355" t="b">
        <f t="shared" si="182"/>
        <v>1</v>
      </c>
    </row>
    <row r="6356" spans="1:4" x14ac:dyDescent="0.25">
      <c r="A6356">
        <v>19</v>
      </c>
      <c r="B6356">
        <v>363</v>
      </c>
      <c r="C6356" t="b">
        <f>(A6356-200)^2+(B6356-200)^2=200^2</f>
        <v>0</v>
      </c>
      <c r="D6356" t="b">
        <f t="shared" si="182"/>
        <v>0</v>
      </c>
    </row>
    <row r="6357" spans="1:4" x14ac:dyDescent="0.25">
      <c r="A6357">
        <v>47</v>
      </c>
      <c r="B6357">
        <v>250</v>
      </c>
      <c r="C6357" t="b">
        <f>(A6357-200)^2+(B6357-200)^2=200^2</f>
        <v>0</v>
      </c>
      <c r="D6357" t="b">
        <f t="shared" si="182"/>
        <v>1</v>
      </c>
    </row>
    <row r="6358" spans="1:4" x14ac:dyDescent="0.25">
      <c r="A6358">
        <v>318</v>
      </c>
      <c r="B6358">
        <v>161</v>
      </c>
      <c r="C6358" t="b">
        <f>(A6358-200)^2+(B6358-200)^2=200^2</f>
        <v>0</v>
      </c>
      <c r="D6358" t="b">
        <f t="shared" si="182"/>
        <v>1</v>
      </c>
    </row>
    <row r="6359" spans="1:4" x14ac:dyDescent="0.25">
      <c r="A6359">
        <v>99</v>
      </c>
      <c r="B6359">
        <v>370</v>
      </c>
      <c r="C6359" t="b">
        <f>(A6359-200)^2+(B6359-200)^2=200^2</f>
        <v>0</v>
      </c>
      <c r="D6359" t="b">
        <f t="shared" si="182"/>
        <v>1</v>
      </c>
    </row>
    <row r="6360" spans="1:4" x14ac:dyDescent="0.25">
      <c r="A6360">
        <v>6</v>
      </c>
      <c r="B6360">
        <v>353</v>
      </c>
      <c r="C6360" t="b">
        <f>(A6360-200)^2+(B6360-200)^2=200^2</f>
        <v>0</v>
      </c>
      <c r="D6360" t="b">
        <f t="shared" si="182"/>
        <v>0</v>
      </c>
    </row>
    <row r="6361" spans="1:4" x14ac:dyDescent="0.25">
      <c r="A6361">
        <v>192</v>
      </c>
      <c r="B6361">
        <v>122</v>
      </c>
      <c r="C6361" t="b">
        <f>(A6361-200)^2+(B6361-200)^2=200^2</f>
        <v>0</v>
      </c>
      <c r="D6361" t="b">
        <f t="shared" si="182"/>
        <v>1</v>
      </c>
    </row>
    <row r="6362" spans="1:4" x14ac:dyDescent="0.25">
      <c r="A6362">
        <v>64</v>
      </c>
      <c r="B6362">
        <v>110</v>
      </c>
      <c r="C6362" t="b">
        <f>(A6362-200)^2+(B6362-200)^2=200^2</f>
        <v>0</v>
      </c>
      <c r="D6362" t="b">
        <f t="shared" si="182"/>
        <v>1</v>
      </c>
    </row>
    <row r="6363" spans="1:4" x14ac:dyDescent="0.25">
      <c r="A6363">
        <v>35</v>
      </c>
      <c r="B6363">
        <v>254</v>
      </c>
      <c r="C6363" t="b">
        <f>(A6363-200)^2+(B6363-200)^2=200^2</f>
        <v>0</v>
      </c>
      <c r="D6363" t="b">
        <f t="shared" si="182"/>
        <v>1</v>
      </c>
    </row>
    <row r="6364" spans="1:4" x14ac:dyDescent="0.25">
      <c r="A6364">
        <v>278</v>
      </c>
      <c r="B6364">
        <v>47</v>
      </c>
      <c r="C6364" t="b">
        <f>(A6364-200)^2+(B6364-200)^2=200^2</f>
        <v>0</v>
      </c>
      <c r="D6364" t="b">
        <f t="shared" si="182"/>
        <v>1</v>
      </c>
    </row>
    <row r="6365" spans="1:4" x14ac:dyDescent="0.25">
      <c r="A6365">
        <v>254</v>
      </c>
      <c r="B6365">
        <v>211</v>
      </c>
      <c r="C6365" t="b">
        <f>(A6365-200)^2+(B6365-200)^2=200^2</f>
        <v>0</v>
      </c>
      <c r="D6365" t="b">
        <f t="shared" si="182"/>
        <v>1</v>
      </c>
    </row>
    <row r="6366" spans="1:4" x14ac:dyDescent="0.25">
      <c r="A6366">
        <v>335</v>
      </c>
      <c r="B6366">
        <v>288</v>
      </c>
      <c r="C6366" t="b">
        <f>(A6366-200)^2+(B6366-200)^2=200^2</f>
        <v>0</v>
      </c>
      <c r="D6366" t="b">
        <f t="shared" si="182"/>
        <v>1</v>
      </c>
    </row>
    <row r="6367" spans="1:4" x14ac:dyDescent="0.25">
      <c r="A6367">
        <v>52</v>
      </c>
      <c r="B6367">
        <v>320</v>
      </c>
      <c r="C6367" t="b">
        <f>(A6367-200)^2+(B6367-200)^2=200^2</f>
        <v>0</v>
      </c>
      <c r="D6367" t="b">
        <f t="shared" si="182"/>
        <v>1</v>
      </c>
    </row>
    <row r="6368" spans="1:4" x14ac:dyDescent="0.25">
      <c r="A6368">
        <v>320</v>
      </c>
      <c r="B6368">
        <v>365</v>
      </c>
      <c r="C6368" t="b">
        <f>(A6368-200)^2+(B6368-200)^2=200^2</f>
        <v>0</v>
      </c>
      <c r="D6368" t="b">
        <f t="shared" si="182"/>
        <v>0</v>
      </c>
    </row>
    <row r="6369" spans="1:4" x14ac:dyDescent="0.25">
      <c r="A6369">
        <v>209</v>
      </c>
      <c r="B6369">
        <v>332</v>
      </c>
      <c r="C6369" t="b">
        <f>(A6369-200)^2+(B6369-200)^2=200^2</f>
        <v>0</v>
      </c>
      <c r="D6369" t="b">
        <f t="shared" si="182"/>
        <v>1</v>
      </c>
    </row>
    <row r="6370" spans="1:4" x14ac:dyDescent="0.25">
      <c r="A6370">
        <v>83</v>
      </c>
      <c r="B6370">
        <v>300</v>
      </c>
      <c r="C6370" t="b">
        <f>(A6370-200)^2+(B6370-200)^2=200^2</f>
        <v>0</v>
      </c>
      <c r="D6370" t="b">
        <f t="shared" si="182"/>
        <v>1</v>
      </c>
    </row>
    <row r="6371" spans="1:4" x14ac:dyDescent="0.25">
      <c r="A6371">
        <v>240</v>
      </c>
      <c r="B6371">
        <v>299</v>
      </c>
      <c r="C6371" t="b">
        <f>(A6371-200)^2+(B6371-200)^2=200^2</f>
        <v>0</v>
      </c>
      <c r="D6371" t="b">
        <f t="shared" si="182"/>
        <v>1</v>
      </c>
    </row>
    <row r="6372" spans="1:4" x14ac:dyDescent="0.25">
      <c r="A6372">
        <v>191</v>
      </c>
      <c r="B6372">
        <v>185</v>
      </c>
      <c r="C6372" t="b">
        <f>(A6372-200)^2+(B6372-200)^2=200^2</f>
        <v>0</v>
      </c>
      <c r="D6372" t="b">
        <f t="shared" si="182"/>
        <v>1</v>
      </c>
    </row>
    <row r="6373" spans="1:4" x14ac:dyDescent="0.25">
      <c r="A6373">
        <v>25</v>
      </c>
      <c r="B6373">
        <v>229</v>
      </c>
      <c r="C6373" t="b">
        <f>(A6373-200)^2+(B6373-200)^2=200^2</f>
        <v>0</v>
      </c>
      <c r="D6373" t="b">
        <f t="shared" si="182"/>
        <v>1</v>
      </c>
    </row>
    <row r="6374" spans="1:4" x14ac:dyDescent="0.25">
      <c r="A6374">
        <v>285</v>
      </c>
      <c r="B6374">
        <v>40</v>
      </c>
      <c r="C6374" t="b">
        <f>(A6374-200)^2+(B6374-200)^2=200^2</f>
        <v>0</v>
      </c>
      <c r="D6374" t="b">
        <f t="shared" si="182"/>
        <v>1</v>
      </c>
    </row>
    <row r="6375" spans="1:4" x14ac:dyDescent="0.25">
      <c r="A6375">
        <v>155</v>
      </c>
      <c r="B6375">
        <v>392</v>
      </c>
      <c r="C6375" t="b">
        <f>(A6375-200)^2+(B6375-200)^2=200^2</f>
        <v>0</v>
      </c>
      <c r="D6375" t="b">
        <f t="shared" si="182"/>
        <v>1</v>
      </c>
    </row>
    <row r="6376" spans="1:4" x14ac:dyDescent="0.25">
      <c r="A6376">
        <v>49</v>
      </c>
      <c r="B6376">
        <v>29</v>
      </c>
      <c r="C6376" t="b">
        <f>(A6376-200)^2+(B6376-200)^2=200^2</f>
        <v>0</v>
      </c>
      <c r="D6376" t="b">
        <f t="shared" si="182"/>
        <v>0</v>
      </c>
    </row>
    <row r="6377" spans="1:4" x14ac:dyDescent="0.25">
      <c r="A6377">
        <v>322</v>
      </c>
      <c r="B6377">
        <v>90</v>
      </c>
      <c r="C6377" t="b">
        <f>(A6377-200)^2+(B6377-200)^2=200^2</f>
        <v>0</v>
      </c>
      <c r="D6377" t="b">
        <f t="shared" si="182"/>
        <v>1</v>
      </c>
    </row>
    <row r="6378" spans="1:4" x14ac:dyDescent="0.25">
      <c r="A6378">
        <v>208</v>
      </c>
      <c r="B6378">
        <v>385</v>
      </c>
      <c r="C6378" t="b">
        <f>(A6378-200)^2+(B6378-200)^2=200^2</f>
        <v>0</v>
      </c>
      <c r="D6378" t="b">
        <f t="shared" si="182"/>
        <v>1</v>
      </c>
    </row>
    <row r="6379" spans="1:4" x14ac:dyDescent="0.25">
      <c r="A6379">
        <v>337</v>
      </c>
      <c r="B6379">
        <v>250</v>
      </c>
      <c r="C6379" t="b">
        <f>(A6379-200)^2+(B6379-200)^2=200^2</f>
        <v>0</v>
      </c>
      <c r="D6379" t="b">
        <f t="shared" si="182"/>
        <v>1</v>
      </c>
    </row>
    <row r="6380" spans="1:4" x14ac:dyDescent="0.25">
      <c r="A6380">
        <v>5</v>
      </c>
      <c r="B6380">
        <v>189</v>
      </c>
      <c r="C6380" t="b">
        <f>(A6380-200)^2+(B6380-200)^2=200^2</f>
        <v>0</v>
      </c>
      <c r="D6380" t="b">
        <f t="shared" si="182"/>
        <v>1</v>
      </c>
    </row>
    <row r="6381" spans="1:4" x14ac:dyDescent="0.25">
      <c r="A6381">
        <v>232</v>
      </c>
      <c r="B6381">
        <v>138</v>
      </c>
      <c r="C6381" t="b">
        <f>(A6381-200)^2+(B6381-200)^2=200^2</f>
        <v>0</v>
      </c>
      <c r="D6381" t="b">
        <f t="shared" si="182"/>
        <v>1</v>
      </c>
    </row>
    <row r="6382" spans="1:4" x14ac:dyDescent="0.25">
      <c r="A6382">
        <v>56</v>
      </c>
      <c r="B6382">
        <v>372</v>
      </c>
      <c r="C6382" t="b">
        <f>(A6382-200)^2+(B6382-200)^2=200^2</f>
        <v>0</v>
      </c>
      <c r="D6382" t="b">
        <f t="shared" si="182"/>
        <v>0</v>
      </c>
    </row>
    <row r="6383" spans="1:4" x14ac:dyDescent="0.25">
      <c r="A6383">
        <v>318</v>
      </c>
      <c r="B6383">
        <v>326</v>
      </c>
      <c r="C6383" t="b">
        <f>(A6383-200)^2+(B6383-200)^2=200^2</f>
        <v>0</v>
      </c>
      <c r="D6383" t="b">
        <f t="shared" si="182"/>
        <v>1</v>
      </c>
    </row>
    <row r="6384" spans="1:4" x14ac:dyDescent="0.25">
      <c r="A6384">
        <v>391</v>
      </c>
      <c r="B6384">
        <v>320</v>
      </c>
      <c r="C6384" t="b">
        <f>(A6384-200)^2+(B6384-200)^2=200^2</f>
        <v>0</v>
      </c>
      <c r="D6384" t="b">
        <f t="shared" si="182"/>
        <v>0</v>
      </c>
    </row>
    <row r="6385" spans="1:4" x14ac:dyDescent="0.25">
      <c r="A6385">
        <v>215</v>
      </c>
      <c r="B6385">
        <v>130</v>
      </c>
      <c r="C6385" t="b">
        <f>(A6385-200)^2+(B6385-200)^2=200^2</f>
        <v>0</v>
      </c>
      <c r="D6385" t="b">
        <f t="shared" si="182"/>
        <v>1</v>
      </c>
    </row>
    <row r="6386" spans="1:4" x14ac:dyDescent="0.25">
      <c r="A6386">
        <v>259</v>
      </c>
      <c r="B6386">
        <v>231</v>
      </c>
      <c r="C6386" t="b">
        <f>(A6386-200)^2+(B6386-200)^2=200^2</f>
        <v>0</v>
      </c>
      <c r="D6386" t="b">
        <f t="shared" si="182"/>
        <v>1</v>
      </c>
    </row>
    <row r="6387" spans="1:4" x14ac:dyDescent="0.25">
      <c r="A6387">
        <v>43</v>
      </c>
      <c r="B6387">
        <v>318</v>
      </c>
      <c r="C6387" t="b">
        <f>(A6387-200)^2+(B6387-200)^2=200^2</f>
        <v>0</v>
      </c>
      <c r="D6387" t="b">
        <f t="shared" si="182"/>
        <v>1</v>
      </c>
    </row>
    <row r="6388" spans="1:4" x14ac:dyDescent="0.25">
      <c r="A6388">
        <v>112</v>
      </c>
      <c r="B6388">
        <v>228</v>
      </c>
      <c r="C6388" t="b">
        <f>(A6388-200)^2+(B6388-200)^2=200^2</f>
        <v>0</v>
      </c>
      <c r="D6388" t="b">
        <f t="shared" si="182"/>
        <v>1</v>
      </c>
    </row>
    <row r="6389" spans="1:4" x14ac:dyDescent="0.25">
      <c r="A6389">
        <v>5</v>
      </c>
      <c r="B6389">
        <v>256</v>
      </c>
      <c r="C6389" t="b">
        <f>(A6389-200)^2+(B6389-200)^2=200^2</f>
        <v>0</v>
      </c>
      <c r="D6389" t="b">
        <f t="shared" si="182"/>
        <v>0</v>
      </c>
    </row>
    <row r="6390" spans="1:4" x14ac:dyDescent="0.25">
      <c r="A6390">
        <v>265</v>
      </c>
      <c r="B6390">
        <v>94</v>
      </c>
      <c r="C6390" t="b">
        <f>(A6390-200)^2+(B6390-200)^2=200^2</f>
        <v>0</v>
      </c>
      <c r="D6390" t="b">
        <f t="shared" si="182"/>
        <v>1</v>
      </c>
    </row>
    <row r="6391" spans="1:4" x14ac:dyDescent="0.25">
      <c r="A6391">
        <v>172</v>
      </c>
      <c r="B6391">
        <v>153</v>
      </c>
      <c r="C6391" t="b">
        <f>(A6391-200)^2+(B6391-200)^2=200^2</f>
        <v>0</v>
      </c>
      <c r="D6391" t="b">
        <f t="shared" si="182"/>
        <v>1</v>
      </c>
    </row>
    <row r="6392" spans="1:4" x14ac:dyDescent="0.25">
      <c r="A6392">
        <v>147</v>
      </c>
      <c r="B6392">
        <v>282</v>
      </c>
      <c r="C6392" t="b">
        <f>(A6392-200)^2+(B6392-200)^2=200^2</f>
        <v>0</v>
      </c>
      <c r="D6392" t="b">
        <f t="shared" si="182"/>
        <v>1</v>
      </c>
    </row>
    <row r="6393" spans="1:4" x14ac:dyDescent="0.25">
      <c r="A6393">
        <v>271</v>
      </c>
      <c r="B6393">
        <v>159</v>
      </c>
      <c r="C6393" t="b">
        <f>(A6393-200)^2+(B6393-200)^2=200^2</f>
        <v>0</v>
      </c>
      <c r="D6393" t="b">
        <f t="shared" si="182"/>
        <v>1</v>
      </c>
    </row>
    <row r="6394" spans="1:4" x14ac:dyDescent="0.25">
      <c r="A6394">
        <v>100</v>
      </c>
      <c r="B6394">
        <v>146</v>
      </c>
      <c r="C6394" t="b">
        <f>(A6394-200)^2+(B6394-200)^2=200^2</f>
        <v>0</v>
      </c>
      <c r="D6394" t="b">
        <f t="shared" si="182"/>
        <v>1</v>
      </c>
    </row>
    <row r="6395" spans="1:4" x14ac:dyDescent="0.25">
      <c r="A6395">
        <v>270</v>
      </c>
      <c r="B6395">
        <v>72</v>
      </c>
      <c r="C6395" t="b">
        <f>(A6395-200)^2+(B6395-200)^2=200^2</f>
        <v>0</v>
      </c>
      <c r="D6395" t="b">
        <f t="shared" si="182"/>
        <v>1</v>
      </c>
    </row>
    <row r="6396" spans="1:4" x14ac:dyDescent="0.25">
      <c r="A6396">
        <v>253</v>
      </c>
      <c r="B6396">
        <v>294</v>
      </c>
      <c r="C6396" t="b">
        <f>(A6396-200)^2+(B6396-200)^2=200^2</f>
        <v>0</v>
      </c>
      <c r="D6396" t="b">
        <f t="shared" si="182"/>
        <v>1</v>
      </c>
    </row>
    <row r="6397" spans="1:4" x14ac:dyDescent="0.25">
      <c r="A6397">
        <v>373</v>
      </c>
      <c r="B6397">
        <v>165</v>
      </c>
      <c r="C6397" t="b">
        <f>(A6397-200)^2+(B6397-200)^2=200^2</f>
        <v>0</v>
      </c>
      <c r="D6397" t="b">
        <f t="shared" si="182"/>
        <v>1</v>
      </c>
    </row>
    <row r="6398" spans="1:4" x14ac:dyDescent="0.25">
      <c r="A6398">
        <v>322</v>
      </c>
      <c r="B6398">
        <v>275</v>
      </c>
      <c r="C6398" t="b">
        <f>(A6398-200)^2+(B6398-200)^2=200^2</f>
        <v>0</v>
      </c>
      <c r="D6398" t="b">
        <f t="shared" si="182"/>
        <v>1</v>
      </c>
    </row>
    <row r="6399" spans="1:4" x14ac:dyDescent="0.25">
      <c r="A6399">
        <v>143</v>
      </c>
      <c r="B6399">
        <v>169</v>
      </c>
      <c r="C6399" t="b">
        <f>(A6399-200)^2+(B6399-200)^2=200^2</f>
        <v>0</v>
      </c>
      <c r="D6399" t="b">
        <f t="shared" si="182"/>
        <v>1</v>
      </c>
    </row>
    <row r="6400" spans="1:4" x14ac:dyDescent="0.25">
      <c r="A6400">
        <v>249</v>
      </c>
      <c r="B6400">
        <v>354</v>
      </c>
      <c r="C6400" t="b">
        <f>(A6400-200)^2+(B6400-200)^2=200^2</f>
        <v>0</v>
      </c>
      <c r="D6400" t="b">
        <f t="shared" si="182"/>
        <v>1</v>
      </c>
    </row>
    <row r="6401" spans="1:4" x14ac:dyDescent="0.25">
      <c r="A6401">
        <v>52</v>
      </c>
      <c r="B6401">
        <v>385</v>
      </c>
      <c r="C6401" t="b">
        <f>(A6401-200)^2+(B6401-200)^2=200^2</f>
        <v>0</v>
      </c>
      <c r="D6401" t="b">
        <f t="shared" si="182"/>
        <v>0</v>
      </c>
    </row>
    <row r="6402" spans="1:4" x14ac:dyDescent="0.25">
      <c r="A6402">
        <v>208</v>
      </c>
      <c r="B6402">
        <v>241</v>
      </c>
      <c r="C6402" t="b">
        <f>(A6402-200)^2+(B6402-200)^2=200^2</f>
        <v>0</v>
      </c>
      <c r="D6402" t="b">
        <f t="shared" si="182"/>
        <v>1</v>
      </c>
    </row>
    <row r="6403" spans="1:4" x14ac:dyDescent="0.25">
      <c r="A6403">
        <v>33</v>
      </c>
      <c r="B6403">
        <v>342</v>
      </c>
      <c r="C6403" t="b">
        <f>(A6403-200)^2+(B6403-200)^2=200^2</f>
        <v>0</v>
      </c>
      <c r="D6403" t="b">
        <f t="shared" ref="D6403:D6466" si="183">(A6403-200)^2+(B6403-200)^2&lt;=200^2</f>
        <v>0</v>
      </c>
    </row>
    <row r="6404" spans="1:4" x14ac:dyDescent="0.25">
      <c r="A6404">
        <v>286</v>
      </c>
      <c r="B6404">
        <v>62</v>
      </c>
      <c r="C6404" t="b">
        <f>(A6404-200)^2+(B6404-200)^2=200^2</f>
        <v>0</v>
      </c>
      <c r="D6404" t="b">
        <f t="shared" si="183"/>
        <v>1</v>
      </c>
    </row>
    <row r="6405" spans="1:4" x14ac:dyDescent="0.25">
      <c r="A6405">
        <v>98</v>
      </c>
      <c r="B6405">
        <v>281</v>
      </c>
      <c r="C6405" t="b">
        <f>(A6405-200)^2+(B6405-200)^2=200^2</f>
        <v>0</v>
      </c>
      <c r="D6405" t="b">
        <f t="shared" si="183"/>
        <v>1</v>
      </c>
    </row>
    <row r="6406" spans="1:4" x14ac:dyDescent="0.25">
      <c r="A6406">
        <v>13</v>
      </c>
      <c r="B6406">
        <v>67</v>
      </c>
      <c r="C6406" t="b">
        <f>(A6406-200)^2+(B6406-200)^2=200^2</f>
        <v>0</v>
      </c>
      <c r="D6406" t="b">
        <f t="shared" si="183"/>
        <v>0</v>
      </c>
    </row>
    <row r="6407" spans="1:4" x14ac:dyDescent="0.25">
      <c r="A6407">
        <v>184</v>
      </c>
      <c r="B6407">
        <v>235</v>
      </c>
      <c r="C6407" t="b">
        <f>(A6407-200)^2+(B6407-200)^2=200^2</f>
        <v>0</v>
      </c>
      <c r="D6407" t="b">
        <f t="shared" si="183"/>
        <v>1</v>
      </c>
    </row>
    <row r="6408" spans="1:4" x14ac:dyDescent="0.25">
      <c r="A6408">
        <v>47</v>
      </c>
      <c r="B6408">
        <v>192</v>
      </c>
      <c r="C6408" t="b">
        <f>(A6408-200)^2+(B6408-200)^2=200^2</f>
        <v>0</v>
      </c>
      <c r="D6408" t="b">
        <f t="shared" si="183"/>
        <v>1</v>
      </c>
    </row>
    <row r="6409" spans="1:4" x14ac:dyDescent="0.25">
      <c r="A6409">
        <v>226</v>
      </c>
      <c r="B6409">
        <v>314</v>
      </c>
      <c r="C6409" t="b">
        <f>(A6409-200)^2+(B6409-200)^2=200^2</f>
        <v>0</v>
      </c>
      <c r="D6409" t="b">
        <f t="shared" si="183"/>
        <v>1</v>
      </c>
    </row>
    <row r="6410" spans="1:4" x14ac:dyDescent="0.25">
      <c r="A6410">
        <v>249</v>
      </c>
      <c r="B6410">
        <v>224</v>
      </c>
      <c r="C6410" t="b">
        <f>(A6410-200)^2+(B6410-200)^2=200^2</f>
        <v>0</v>
      </c>
      <c r="D6410" t="b">
        <f t="shared" si="183"/>
        <v>1</v>
      </c>
    </row>
    <row r="6411" spans="1:4" x14ac:dyDescent="0.25">
      <c r="A6411">
        <v>372</v>
      </c>
      <c r="B6411">
        <v>3</v>
      </c>
      <c r="C6411" t="b">
        <f>(A6411-200)^2+(B6411-200)^2=200^2</f>
        <v>0</v>
      </c>
      <c r="D6411" t="b">
        <f t="shared" si="183"/>
        <v>0</v>
      </c>
    </row>
    <row r="6412" spans="1:4" x14ac:dyDescent="0.25">
      <c r="A6412">
        <v>222</v>
      </c>
      <c r="B6412">
        <v>67</v>
      </c>
      <c r="C6412" t="b">
        <f>(A6412-200)^2+(B6412-200)^2=200^2</f>
        <v>0</v>
      </c>
      <c r="D6412" t="b">
        <f t="shared" si="183"/>
        <v>1</v>
      </c>
    </row>
    <row r="6413" spans="1:4" x14ac:dyDescent="0.25">
      <c r="A6413">
        <v>135</v>
      </c>
      <c r="B6413">
        <v>104</v>
      </c>
      <c r="C6413" t="b">
        <f>(A6413-200)^2+(B6413-200)^2=200^2</f>
        <v>0</v>
      </c>
      <c r="D6413" t="b">
        <f t="shared" si="183"/>
        <v>1</v>
      </c>
    </row>
    <row r="6414" spans="1:4" x14ac:dyDescent="0.25">
      <c r="A6414">
        <v>94</v>
      </c>
      <c r="B6414">
        <v>286</v>
      </c>
      <c r="C6414" t="b">
        <f>(A6414-200)^2+(B6414-200)^2=200^2</f>
        <v>0</v>
      </c>
      <c r="D6414" t="b">
        <f t="shared" si="183"/>
        <v>1</v>
      </c>
    </row>
    <row r="6415" spans="1:4" x14ac:dyDescent="0.25">
      <c r="A6415">
        <v>237</v>
      </c>
      <c r="B6415">
        <v>237</v>
      </c>
      <c r="C6415" t="b">
        <f>(A6415-200)^2+(B6415-200)^2=200^2</f>
        <v>0</v>
      </c>
      <c r="D6415" t="b">
        <f t="shared" si="183"/>
        <v>1</v>
      </c>
    </row>
    <row r="6416" spans="1:4" x14ac:dyDescent="0.25">
      <c r="A6416">
        <v>67</v>
      </c>
      <c r="B6416">
        <v>132</v>
      </c>
      <c r="C6416" t="b">
        <f>(A6416-200)^2+(B6416-200)^2=200^2</f>
        <v>0</v>
      </c>
      <c r="D6416" t="b">
        <f t="shared" si="183"/>
        <v>1</v>
      </c>
    </row>
    <row r="6417" spans="1:4" x14ac:dyDescent="0.25">
      <c r="A6417">
        <v>141</v>
      </c>
      <c r="B6417">
        <v>333</v>
      </c>
      <c r="C6417" t="b">
        <f>(A6417-200)^2+(B6417-200)^2=200^2</f>
        <v>0</v>
      </c>
      <c r="D6417" t="b">
        <f t="shared" si="183"/>
        <v>1</v>
      </c>
    </row>
    <row r="6418" spans="1:4" x14ac:dyDescent="0.25">
      <c r="A6418">
        <v>10</v>
      </c>
      <c r="B6418">
        <v>38</v>
      </c>
      <c r="C6418" t="b">
        <f>(A6418-200)^2+(B6418-200)^2=200^2</f>
        <v>0</v>
      </c>
      <c r="D6418" t="b">
        <f t="shared" si="183"/>
        <v>0</v>
      </c>
    </row>
    <row r="6419" spans="1:4" x14ac:dyDescent="0.25">
      <c r="A6419">
        <v>312</v>
      </c>
      <c r="B6419">
        <v>155</v>
      </c>
      <c r="C6419" t="b">
        <f>(A6419-200)^2+(B6419-200)^2=200^2</f>
        <v>0</v>
      </c>
      <c r="D6419" t="b">
        <f t="shared" si="183"/>
        <v>1</v>
      </c>
    </row>
    <row r="6420" spans="1:4" x14ac:dyDescent="0.25">
      <c r="A6420">
        <v>261</v>
      </c>
      <c r="B6420">
        <v>92</v>
      </c>
      <c r="C6420" t="b">
        <f>(A6420-200)^2+(B6420-200)^2=200^2</f>
        <v>0</v>
      </c>
      <c r="D6420" t="b">
        <f t="shared" si="183"/>
        <v>1</v>
      </c>
    </row>
    <row r="6421" spans="1:4" x14ac:dyDescent="0.25">
      <c r="A6421">
        <v>329</v>
      </c>
      <c r="B6421">
        <v>371</v>
      </c>
      <c r="C6421" t="b">
        <f>(A6421-200)^2+(B6421-200)^2=200^2</f>
        <v>0</v>
      </c>
      <c r="D6421" t="b">
        <f t="shared" si="183"/>
        <v>0</v>
      </c>
    </row>
    <row r="6422" spans="1:4" x14ac:dyDescent="0.25">
      <c r="A6422">
        <v>36</v>
      </c>
      <c r="B6422">
        <v>373</v>
      </c>
      <c r="C6422" t="b">
        <f>(A6422-200)^2+(B6422-200)^2=200^2</f>
        <v>0</v>
      </c>
      <c r="D6422" t="b">
        <f t="shared" si="183"/>
        <v>0</v>
      </c>
    </row>
    <row r="6423" spans="1:4" x14ac:dyDescent="0.25">
      <c r="A6423">
        <v>335</v>
      </c>
      <c r="B6423">
        <v>397</v>
      </c>
      <c r="C6423" t="b">
        <f>(A6423-200)^2+(B6423-200)^2=200^2</f>
        <v>0</v>
      </c>
      <c r="D6423" t="b">
        <f t="shared" si="183"/>
        <v>0</v>
      </c>
    </row>
    <row r="6424" spans="1:4" x14ac:dyDescent="0.25">
      <c r="A6424">
        <v>186</v>
      </c>
      <c r="B6424">
        <v>205</v>
      </c>
      <c r="C6424" t="b">
        <f>(A6424-200)^2+(B6424-200)^2=200^2</f>
        <v>0</v>
      </c>
      <c r="D6424" t="b">
        <f t="shared" si="183"/>
        <v>1</v>
      </c>
    </row>
    <row r="6425" spans="1:4" x14ac:dyDescent="0.25">
      <c r="A6425">
        <v>155</v>
      </c>
      <c r="B6425">
        <v>191</v>
      </c>
      <c r="C6425" t="b">
        <f>(A6425-200)^2+(B6425-200)^2=200^2</f>
        <v>0</v>
      </c>
      <c r="D6425" t="b">
        <f t="shared" si="183"/>
        <v>1</v>
      </c>
    </row>
    <row r="6426" spans="1:4" x14ac:dyDescent="0.25">
      <c r="A6426">
        <v>135</v>
      </c>
      <c r="B6426">
        <v>102</v>
      </c>
      <c r="C6426" t="b">
        <f>(A6426-200)^2+(B6426-200)^2=200^2</f>
        <v>0</v>
      </c>
      <c r="D6426" t="b">
        <f t="shared" si="183"/>
        <v>1</v>
      </c>
    </row>
    <row r="6427" spans="1:4" x14ac:dyDescent="0.25">
      <c r="A6427">
        <v>383</v>
      </c>
      <c r="B6427">
        <v>289</v>
      </c>
      <c r="C6427" t="b">
        <f>(A6427-200)^2+(B6427-200)^2=200^2</f>
        <v>0</v>
      </c>
      <c r="D6427" t="b">
        <f t="shared" si="183"/>
        <v>0</v>
      </c>
    </row>
    <row r="6428" spans="1:4" x14ac:dyDescent="0.25">
      <c r="A6428">
        <v>31</v>
      </c>
      <c r="B6428">
        <v>85</v>
      </c>
      <c r="C6428" t="b">
        <f>(A6428-200)^2+(B6428-200)^2=200^2</f>
        <v>0</v>
      </c>
      <c r="D6428" t="b">
        <f t="shared" si="183"/>
        <v>0</v>
      </c>
    </row>
    <row r="6429" spans="1:4" x14ac:dyDescent="0.25">
      <c r="A6429">
        <v>226</v>
      </c>
      <c r="B6429">
        <v>191</v>
      </c>
      <c r="C6429" t="b">
        <f>(A6429-200)^2+(B6429-200)^2=200^2</f>
        <v>0</v>
      </c>
      <c r="D6429" t="b">
        <f t="shared" si="183"/>
        <v>1</v>
      </c>
    </row>
    <row r="6430" spans="1:4" x14ac:dyDescent="0.25">
      <c r="A6430">
        <v>292</v>
      </c>
      <c r="B6430">
        <v>104</v>
      </c>
      <c r="C6430" t="b">
        <f>(A6430-200)^2+(B6430-200)^2=200^2</f>
        <v>0</v>
      </c>
      <c r="D6430" t="b">
        <f t="shared" si="183"/>
        <v>1</v>
      </c>
    </row>
    <row r="6431" spans="1:4" x14ac:dyDescent="0.25">
      <c r="A6431">
        <v>156</v>
      </c>
      <c r="B6431">
        <v>48</v>
      </c>
      <c r="C6431" t="b">
        <f>(A6431-200)^2+(B6431-200)^2=200^2</f>
        <v>0</v>
      </c>
      <c r="D6431" t="b">
        <f t="shared" si="183"/>
        <v>1</v>
      </c>
    </row>
    <row r="6432" spans="1:4" x14ac:dyDescent="0.25">
      <c r="A6432">
        <v>331</v>
      </c>
      <c r="B6432">
        <v>6</v>
      </c>
      <c r="C6432" t="b">
        <f>(A6432-200)^2+(B6432-200)^2=200^2</f>
        <v>0</v>
      </c>
      <c r="D6432" t="b">
        <f t="shared" si="183"/>
        <v>0</v>
      </c>
    </row>
    <row r="6433" spans="1:4" x14ac:dyDescent="0.25">
      <c r="A6433">
        <v>232</v>
      </c>
      <c r="B6433">
        <v>146</v>
      </c>
      <c r="C6433" t="b">
        <f>(A6433-200)^2+(B6433-200)^2=200^2</f>
        <v>0</v>
      </c>
      <c r="D6433" t="b">
        <f t="shared" si="183"/>
        <v>1</v>
      </c>
    </row>
    <row r="6434" spans="1:4" x14ac:dyDescent="0.25">
      <c r="A6434">
        <v>47</v>
      </c>
      <c r="B6434">
        <v>124</v>
      </c>
      <c r="C6434" t="b">
        <f>(A6434-200)^2+(B6434-200)^2=200^2</f>
        <v>0</v>
      </c>
      <c r="D6434" t="b">
        <f t="shared" si="183"/>
        <v>1</v>
      </c>
    </row>
    <row r="6435" spans="1:4" x14ac:dyDescent="0.25">
      <c r="A6435">
        <v>19</v>
      </c>
      <c r="B6435">
        <v>356</v>
      </c>
      <c r="C6435" t="b">
        <f>(A6435-200)^2+(B6435-200)^2=200^2</f>
        <v>0</v>
      </c>
      <c r="D6435" t="b">
        <f t="shared" si="183"/>
        <v>0</v>
      </c>
    </row>
    <row r="6436" spans="1:4" x14ac:dyDescent="0.25">
      <c r="A6436">
        <v>84</v>
      </c>
      <c r="B6436">
        <v>128</v>
      </c>
      <c r="C6436" t="b">
        <f>(A6436-200)^2+(B6436-200)^2=200^2</f>
        <v>0</v>
      </c>
      <c r="D6436" t="b">
        <f t="shared" si="183"/>
        <v>1</v>
      </c>
    </row>
    <row r="6437" spans="1:4" x14ac:dyDescent="0.25">
      <c r="A6437">
        <v>166</v>
      </c>
      <c r="B6437">
        <v>379</v>
      </c>
      <c r="C6437" t="b">
        <f>(A6437-200)^2+(B6437-200)^2=200^2</f>
        <v>0</v>
      </c>
      <c r="D6437" t="b">
        <f t="shared" si="183"/>
        <v>1</v>
      </c>
    </row>
    <row r="6438" spans="1:4" x14ac:dyDescent="0.25">
      <c r="A6438">
        <v>149</v>
      </c>
      <c r="B6438">
        <v>59</v>
      </c>
      <c r="C6438" t="b">
        <f>(A6438-200)^2+(B6438-200)^2=200^2</f>
        <v>0</v>
      </c>
      <c r="D6438" t="b">
        <f t="shared" si="183"/>
        <v>1</v>
      </c>
    </row>
    <row r="6439" spans="1:4" x14ac:dyDescent="0.25">
      <c r="A6439">
        <v>19</v>
      </c>
      <c r="B6439">
        <v>167</v>
      </c>
      <c r="C6439" t="b">
        <f>(A6439-200)^2+(B6439-200)^2=200^2</f>
        <v>0</v>
      </c>
      <c r="D6439" t="b">
        <f t="shared" si="183"/>
        <v>1</v>
      </c>
    </row>
    <row r="6440" spans="1:4" x14ac:dyDescent="0.25">
      <c r="A6440">
        <v>175</v>
      </c>
      <c r="B6440">
        <v>64</v>
      </c>
      <c r="C6440" t="b">
        <f>(A6440-200)^2+(B6440-200)^2=200^2</f>
        <v>0</v>
      </c>
      <c r="D6440" t="b">
        <f t="shared" si="183"/>
        <v>1</v>
      </c>
    </row>
    <row r="6441" spans="1:4" x14ac:dyDescent="0.25">
      <c r="A6441">
        <v>266</v>
      </c>
      <c r="B6441">
        <v>153</v>
      </c>
      <c r="C6441" t="b">
        <f>(A6441-200)^2+(B6441-200)^2=200^2</f>
        <v>0</v>
      </c>
      <c r="D6441" t="b">
        <f t="shared" si="183"/>
        <v>1</v>
      </c>
    </row>
    <row r="6442" spans="1:4" x14ac:dyDescent="0.25">
      <c r="A6442">
        <v>202</v>
      </c>
      <c r="B6442">
        <v>37</v>
      </c>
      <c r="C6442" t="b">
        <f>(A6442-200)^2+(B6442-200)^2=200^2</f>
        <v>0</v>
      </c>
      <c r="D6442" t="b">
        <f t="shared" si="183"/>
        <v>1</v>
      </c>
    </row>
    <row r="6443" spans="1:4" x14ac:dyDescent="0.25">
      <c r="A6443">
        <v>233</v>
      </c>
      <c r="B6443">
        <v>236</v>
      </c>
      <c r="C6443" t="b">
        <f>(A6443-200)^2+(B6443-200)^2=200^2</f>
        <v>0</v>
      </c>
      <c r="D6443" t="b">
        <f t="shared" si="183"/>
        <v>1</v>
      </c>
    </row>
    <row r="6444" spans="1:4" x14ac:dyDescent="0.25">
      <c r="A6444">
        <v>249</v>
      </c>
      <c r="B6444">
        <v>184</v>
      </c>
      <c r="C6444" t="b">
        <f>(A6444-200)^2+(B6444-200)^2=200^2</f>
        <v>0</v>
      </c>
      <c r="D6444" t="b">
        <f t="shared" si="183"/>
        <v>1</v>
      </c>
    </row>
    <row r="6445" spans="1:4" x14ac:dyDescent="0.25">
      <c r="A6445">
        <v>130</v>
      </c>
      <c r="B6445">
        <v>170</v>
      </c>
      <c r="C6445" t="b">
        <f>(A6445-200)^2+(B6445-200)^2=200^2</f>
        <v>0</v>
      </c>
      <c r="D6445" t="b">
        <f t="shared" si="183"/>
        <v>1</v>
      </c>
    </row>
    <row r="6446" spans="1:4" x14ac:dyDescent="0.25">
      <c r="A6446">
        <v>243</v>
      </c>
      <c r="B6446">
        <v>304</v>
      </c>
      <c r="C6446" t="b">
        <f>(A6446-200)^2+(B6446-200)^2=200^2</f>
        <v>0</v>
      </c>
      <c r="D6446" t="b">
        <f t="shared" si="183"/>
        <v>1</v>
      </c>
    </row>
    <row r="6447" spans="1:4" x14ac:dyDescent="0.25">
      <c r="A6447">
        <v>226</v>
      </c>
      <c r="B6447">
        <v>90</v>
      </c>
      <c r="C6447" t="b">
        <f>(A6447-200)^2+(B6447-200)^2=200^2</f>
        <v>0</v>
      </c>
      <c r="D6447" t="b">
        <f t="shared" si="183"/>
        <v>1</v>
      </c>
    </row>
    <row r="6448" spans="1:4" x14ac:dyDescent="0.25">
      <c r="A6448">
        <v>9</v>
      </c>
      <c r="B6448">
        <v>400</v>
      </c>
      <c r="C6448" t="b">
        <f>(A6448-200)^2+(B6448-200)^2=200^2</f>
        <v>0</v>
      </c>
      <c r="D6448" t="b">
        <f t="shared" si="183"/>
        <v>0</v>
      </c>
    </row>
    <row r="6449" spans="1:4" x14ac:dyDescent="0.25">
      <c r="A6449">
        <v>42</v>
      </c>
      <c r="B6449">
        <v>132</v>
      </c>
      <c r="C6449" t="b">
        <f>(A6449-200)^2+(B6449-200)^2=200^2</f>
        <v>0</v>
      </c>
      <c r="D6449" t="b">
        <f t="shared" si="183"/>
        <v>1</v>
      </c>
    </row>
    <row r="6450" spans="1:4" x14ac:dyDescent="0.25">
      <c r="A6450">
        <v>180</v>
      </c>
      <c r="B6450">
        <v>328</v>
      </c>
      <c r="C6450" t="b">
        <f>(A6450-200)^2+(B6450-200)^2=200^2</f>
        <v>0</v>
      </c>
      <c r="D6450" t="b">
        <f t="shared" si="183"/>
        <v>1</v>
      </c>
    </row>
    <row r="6451" spans="1:4" x14ac:dyDescent="0.25">
      <c r="A6451">
        <v>174</v>
      </c>
      <c r="B6451">
        <v>66</v>
      </c>
      <c r="C6451" t="b">
        <f>(A6451-200)^2+(B6451-200)^2=200^2</f>
        <v>0</v>
      </c>
      <c r="D6451" t="b">
        <f t="shared" si="183"/>
        <v>1</v>
      </c>
    </row>
    <row r="6452" spans="1:4" x14ac:dyDescent="0.25">
      <c r="A6452">
        <v>93</v>
      </c>
      <c r="B6452">
        <v>165</v>
      </c>
      <c r="C6452" t="b">
        <f>(A6452-200)^2+(B6452-200)^2=200^2</f>
        <v>0</v>
      </c>
      <c r="D6452" t="b">
        <f t="shared" si="183"/>
        <v>1</v>
      </c>
    </row>
    <row r="6453" spans="1:4" x14ac:dyDescent="0.25">
      <c r="A6453">
        <v>374</v>
      </c>
      <c r="B6453">
        <v>66</v>
      </c>
      <c r="C6453" t="b">
        <f>(A6453-200)^2+(B6453-200)^2=200^2</f>
        <v>0</v>
      </c>
      <c r="D6453" t="b">
        <f t="shared" si="183"/>
        <v>0</v>
      </c>
    </row>
    <row r="6454" spans="1:4" x14ac:dyDescent="0.25">
      <c r="A6454">
        <v>123</v>
      </c>
      <c r="B6454">
        <v>65</v>
      </c>
      <c r="C6454" t="b">
        <f>(A6454-200)^2+(B6454-200)^2=200^2</f>
        <v>0</v>
      </c>
      <c r="D6454" t="b">
        <f t="shared" si="183"/>
        <v>1</v>
      </c>
    </row>
    <row r="6455" spans="1:4" x14ac:dyDescent="0.25">
      <c r="A6455">
        <v>67</v>
      </c>
      <c r="B6455">
        <v>259</v>
      </c>
      <c r="C6455" t="b">
        <f>(A6455-200)^2+(B6455-200)^2=200^2</f>
        <v>0</v>
      </c>
      <c r="D6455" t="b">
        <f t="shared" si="183"/>
        <v>1</v>
      </c>
    </row>
    <row r="6456" spans="1:4" x14ac:dyDescent="0.25">
      <c r="A6456">
        <v>320</v>
      </c>
      <c r="B6456">
        <v>366</v>
      </c>
      <c r="C6456" t="b">
        <f>(A6456-200)^2+(B6456-200)^2=200^2</f>
        <v>0</v>
      </c>
      <c r="D6456" t="b">
        <f t="shared" si="183"/>
        <v>0</v>
      </c>
    </row>
    <row r="6457" spans="1:4" x14ac:dyDescent="0.25">
      <c r="A6457">
        <v>285</v>
      </c>
      <c r="B6457">
        <v>105</v>
      </c>
      <c r="C6457" t="b">
        <f>(A6457-200)^2+(B6457-200)^2=200^2</f>
        <v>0</v>
      </c>
      <c r="D6457" t="b">
        <f t="shared" si="183"/>
        <v>1</v>
      </c>
    </row>
    <row r="6458" spans="1:4" x14ac:dyDescent="0.25">
      <c r="A6458">
        <v>212</v>
      </c>
      <c r="B6458">
        <v>373</v>
      </c>
      <c r="C6458" t="b">
        <f>(A6458-200)^2+(B6458-200)^2=200^2</f>
        <v>0</v>
      </c>
      <c r="D6458" t="b">
        <f t="shared" si="183"/>
        <v>1</v>
      </c>
    </row>
    <row r="6459" spans="1:4" x14ac:dyDescent="0.25">
      <c r="A6459">
        <v>357</v>
      </c>
      <c r="B6459">
        <v>33</v>
      </c>
      <c r="C6459" t="b">
        <f>(A6459-200)^2+(B6459-200)^2=200^2</f>
        <v>0</v>
      </c>
      <c r="D6459" t="b">
        <f t="shared" si="183"/>
        <v>0</v>
      </c>
    </row>
    <row r="6460" spans="1:4" x14ac:dyDescent="0.25">
      <c r="A6460">
        <v>255</v>
      </c>
      <c r="B6460">
        <v>92</v>
      </c>
      <c r="C6460" t="b">
        <f>(A6460-200)^2+(B6460-200)^2=200^2</f>
        <v>0</v>
      </c>
      <c r="D6460" t="b">
        <f t="shared" si="183"/>
        <v>1</v>
      </c>
    </row>
    <row r="6461" spans="1:4" x14ac:dyDescent="0.25">
      <c r="A6461">
        <v>325</v>
      </c>
      <c r="B6461">
        <v>295</v>
      </c>
      <c r="C6461" t="b">
        <f>(A6461-200)^2+(B6461-200)^2=200^2</f>
        <v>0</v>
      </c>
      <c r="D6461" t="b">
        <f t="shared" si="183"/>
        <v>1</v>
      </c>
    </row>
    <row r="6462" spans="1:4" x14ac:dyDescent="0.25">
      <c r="A6462">
        <v>134</v>
      </c>
      <c r="B6462">
        <v>153</v>
      </c>
      <c r="C6462" t="b">
        <f>(A6462-200)^2+(B6462-200)^2=200^2</f>
        <v>0</v>
      </c>
      <c r="D6462" t="b">
        <f t="shared" si="183"/>
        <v>1</v>
      </c>
    </row>
    <row r="6463" spans="1:4" x14ac:dyDescent="0.25">
      <c r="A6463">
        <v>288</v>
      </c>
      <c r="B6463">
        <v>278</v>
      </c>
      <c r="C6463" t="b">
        <f>(A6463-200)^2+(B6463-200)^2=200^2</f>
        <v>0</v>
      </c>
      <c r="D6463" t="b">
        <f t="shared" si="183"/>
        <v>1</v>
      </c>
    </row>
    <row r="6464" spans="1:4" x14ac:dyDescent="0.25">
      <c r="A6464">
        <v>180</v>
      </c>
      <c r="B6464">
        <v>286</v>
      </c>
      <c r="C6464" t="b">
        <f>(A6464-200)^2+(B6464-200)^2=200^2</f>
        <v>0</v>
      </c>
      <c r="D6464" t="b">
        <f t="shared" si="183"/>
        <v>1</v>
      </c>
    </row>
    <row r="6465" spans="1:4" x14ac:dyDescent="0.25">
      <c r="A6465">
        <v>306</v>
      </c>
      <c r="B6465">
        <v>145</v>
      </c>
      <c r="C6465" t="b">
        <f>(A6465-200)^2+(B6465-200)^2=200^2</f>
        <v>0</v>
      </c>
      <c r="D6465" t="b">
        <f t="shared" si="183"/>
        <v>1</v>
      </c>
    </row>
    <row r="6466" spans="1:4" x14ac:dyDescent="0.25">
      <c r="A6466">
        <v>124</v>
      </c>
      <c r="B6466">
        <v>43</v>
      </c>
      <c r="C6466" t="b">
        <f>(A6466-200)^2+(B6466-200)^2=200^2</f>
        <v>0</v>
      </c>
      <c r="D6466" t="b">
        <f t="shared" si="183"/>
        <v>1</v>
      </c>
    </row>
    <row r="6467" spans="1:4" x14ac:dyDescent="0.25">
      <c r="A6467">
        <v>237</v>
      </c>
      <c r="B6467">
        <v>399</v>
      </c>
      <c r="C6467" t="b">
        <f>(A6467-200)^2+(B6467-200)^2=200^2</f>
        <v>0</v>
      </c>
      <c r="D6467" t="b">
        <f t="shared" ref="D6467:D6530" si="184">(A6467-200)^2+(B6467-200)^2&lt;=200^2</f>
        <v>0</v>
      </c>
    </row>
    <row r="6468" spans="1:4" x14ac:dyDescent="0.25">
      <c r="A6468">
        <v>247</v>
      </c>
      <c r="B6468">
        <v>4</v>
      </c>
      <c r="C6468" t="b">
        <f>(A6468-200)^2+(B6468-200)^2=200^2</f>
        <v>0</v>
      </c>
      <c r="D6468" t="b">
        <f t="shared" si="184"/>
        <v>0</v>
      </c>
    </row>
    <row r="6469" spans="1:4" x14ac:dyDescent="0.25">
      <c r="A6469">
        <v>247</v>
      </c>
      <c r="B6469">
        <v>288</v>
      </c>
      <c r="C6469" t="b">
        <f>(A6469-200)^2+(B6469-200)^2=200^2</f>
        <v>0</v>
      </c>
      <c r="D6469" t="b">
        <f t="shared" si="184"/>
        <v>1</v>
      </c>
    </row>
    <row r="6470" spans="1:4" x14ac:dyDescent="0.25">
      <c r="A6470">
        <v>257</v>
      </c>
      <c r="B6470">
        <v>309</v>
      </c>
      <c r="C6470" t="b">
        <f>(A6470-200)^2+(B6470-200)^2=200^2</f>
        <v>0</v>
      </c>
      <c r="D6470" t="b">
        <f t="shared" si="184"/>
        <v>1</v>
      </c>
    </row>
    <row r="6471" spans="1:4" x14ac:dyDescent="0.25">
      <c r="A6471">
        <v>382</v>
      </c>
      <c r="B6471">
        <v>192</v>
      </c>
      <c r="C6471" t="b">
        <f>(A6471-200)^2+(B6471-200)^2=200^2</f>
        <v>0</v>
      </c>
      <c r="D6471" t="b">
        <f t="shared" si="184"/>
        <v>1</v>
      </c>
    </row>
    <row r="6472" spans="1:4" x14ac:dyDescent="0.25">
      <c r="A6472">
        <v>356</v>
      </c>
      <c r="B6472">
        <v>192</v>
      </c>
      <c r="C6472" t="b">
        <f>(A6472-200)^2+(B6472-200)^2=200^2</f>
        <v>0</v>
      </c>
      <c r="D6472" t="b">
        <f t="shared" si="184"/>
        <v>1</v>
      </c>
    </row>
    <row r="6473" spans="1:4" x14ac:dyDescent="0.25">
      <c r="A6473">
        <v>265</v>
      </c>
      <c r="B6473">
        <v>1</v>
      </c>
      <c r="C6473" t="b">
        <f>(A6473-200)^2+(B6473-200)^2=200^2</f>
        <v>0</v>
      </c>
      <c r="D6473" t="b">
        <f t="shared" si="184"/>
        <v>0</v>
      </c>
    </row>
    <row r="6474" spans="1:4" x14ac:dyDescent="0.25">
      <c r="A6474">
        <v>385</v>
      </c>
      <c r="B6474">
        <v>50</v>
      </c>
      <c r="C6474" t="b">
        <f>(A6474-200)^2+(B6474-200)^2=200^2</f>
        <v>0</v>
      </c>
      <c r="D6474" t="b">
        <f t="shared" si="184"/>
        <v>0</v>
      </c>
    </row>
    <row r="6475" spans="1:4" x14ac:dyDescent="0.25">
      <c r="A6475">
        <v>329</v>
      </c>
      <c r="B6475">
        <v>295</v>
      </c>
      <c r="C6475" t="b">
        <f>(A6475-200)^2+(B6475-200)^2=200^2</f>
        <v>0</v>
      </c>
      <c r="D6475" t="b">
        <f t="shared" si="184"/>
        <v>1</v>
      </c>
    </row>
    <row r="6476" spans="1:4" x14ac:dyDescent="0.25">
      <c r="A6476">
        <v>159</v>
      </c>
      <c r="B6476">
        <v>166</v>
      </c>
      <c r="C6476" t="b">
        <f>(A6476-200)^2+(B6476-200)^2=200^2</f>
        <v>0</v>
      </c>
      <c r="D6476" t="b">
        <f t="shared" si="184"/>
        <v>1</v>
      </c>
    </row>
    <row r="6477" spans="1:4" x14ac:dyDescent="0.25">
      <c r="A6477">
        <v>267</v>
      </c>
      <c r="B6477">
        <v>132</v>
      </c>
      <c r="C6477" t="b">
        <f>(A6477-200)^2+(B6477-200)^2=200^2</f>
        <v>0</v>
      </c>
      <c r="D6477" t="b">
        <f t="shared" si="184"/>
        <v>1</v>
      </c>
    </row>
    <row r="6478" spans="1:4" x14ac:dyDescent="0.25">
      <c r="A6478">
        <v>279</v>
      </c>
      <c r="B6478">
        <v>270</v>
      </c>
      <c r="C6478" t="b">
        <f>(A6478-200)^2+(B6478-200)^2=200^2</f>
        <v>0</v>
      </c>
      <c r="D6478" t="b">
        <f t="shared" si="184"/>
        <v>1</v>
      </c>
    </row>
    <row r="6479" spans="1:4" x14ac:dyDescent="0.25">
      <c r="A6479">
        <v>367</v>
      </c>
      <c r="B6479">
        <v>70</v>
      </c>
      <c r="C6479" t="b">
        <f>(A6479-200)^2+(B6479-200)^2=200^2</f>
        <v>0</v>
      </c>
      <c r="D6479" t="b">
        <f t="shared" si="184"/>
        <v>0</v>
      </c>
    </row>
    <row r="6480" spans="1:4" x14ac:dyDescent="0.25">
      <c r="A6480">
        <v>161</v>
      </c>
      <c r="B6480">
        <v>269</v>
      </c>
      <c r="C6480" t="b">
        <f>(A6480-200)^2+(B6480-200)^2=200^2</f>
        <v>0</v>
      </c>
      <c r="D6480" t="b">
        <f t="shared" si="184"/>
        <v>1</v>
      </c>
    </row>
    <row r="6481" spans="1:4" x14ac:dyDescent="0.25">
      <c r="A6481">
        <v>299</v>
      </c>
      <c r="B6481">
        <v>215</v>
      </c>
      <c r="C6481" t="b">
        <f>(A6481-200)^2+(B6481-200)^2=200^2</f>
        <v>0</v>
      </c>
      <c r="D6481" t="b">
        <f t="shared" si="184"/>
        <v>1</v>
      </c>
    </row>
    <row r="6482" spans="1:4" x14ac:dyDescent="0.25">
      <c r="A6482">
        <v>325</v>
      </c>
      <c r="B6482">
        <v>165</v>
      </c>
      <c r="C6482" t="b">
        <f>(A6482-200)^2+(B6482-200)^2=200^2</f>
        <v>0</v>
      </c>
      <c r="D6482" t="b">
        <f t="shared" si="184"/>
        <v>1</v>
      </c>
    </row>
    <row r="6483" spans="1:4" x14ac:dyDescent="0.25">
      <c r="A6483">
        <v>81</v>
      </c>
      <c r="B6483">
        <v>151</v>
      </c>
      <c r="C6483" t="b">
        <f>(A6483-200)^2+(B6483-200)^2=200^2</f>
        <v>0</v>
      </c>
      <c r="D6483" t="b">
        <f t="shared" si="184"/>
        <v>1</v>
      </c>
    </row>
    <row r="6484" spans="1:4" x14ac:dyDescent="0.25">
      <c r="A6484">
        <v>31</v>
      </c>
      <c r="B6484">
        <v>108</v>
      </c>
      <c r="C6484" t="b">
        <f>(A6484-200)^2+(B6484-200)^2=200^2</f>
        <v>0</v>
      </c>
      <c r="D6484" t="b">
        <f t="shared" si="184"/>
        <v>1</v>
      </c>
    </row>
    <row r="6485" spans="1:4" x14ac:dyDescent="0.25">
      <c r="A6485">
        <v>338</v>
      </c>
      <c r="B6485">
        <v>200</v>
      </c>
      <c r="C6485" t="b">
        <f>(A6485-200)^2+(B6485-200)^2=200^2</f>
        <v>0</v>
      </c>
      <c r="D6485" t="b">
        <f t="shared" si="184"/>
        <v>1</v>
      </c>
    </row>
    <row r="6486" spans="1:4" x14ac:dyDescent="0.25">
      <c r="A6486">
        <v>7</v>
      </c>
      <c r="B6486">
        <v>39</v>
      </c>
      <c r="C6486" t="b">
        <f>(A6486-200)^2+(B6486-200)^2=200^2</f>
        <v>0</v>
      </c>
      <c r="D6486" t="b">
        <f t="shared" si="184"/>
        <v>0</v>
      </c>
    </row>
    <row r="6487" spans="1:4" x14ac:dyDescent="0.25">
      <c r="A6487">
        <v>144</v>
      </c>
      <c r="B6487">
        <v>186</v>
      </c>
      <c r="C6487" t="b">
        <f>(A6487-200)^2+(B6487-200)^2=200^2</f>
        <v>0</v>
      </c>
      <c r="D6487" t="b">
        <f t="shared" si="184"/>
        <v>1</v>
      </c>
    </row>
    <row r="6488" spans="1:4" x14ac:dyDescent="0.25">
      <c r="A6488">
        <v>376</v>
      </c>
      <c r="B6488">
        <v>340</v>
      </c>
      <c r="C6488" t="b">
        <f>(A6488-200)^2+(B6488-200)^2=200^2</f>
        <v>0</v>
      </c>
      <c r="D6488" t="b">
        <f t="shared" si="184"/>
        <v>0</v>
      </c>
    </row>
    <row r="6489" spans="1:4" x14ac:dyDescent="0.25">
      <c r="A6489">
        <v>328</v>
      </c>
      <c r="B6489">
        <v>269</v>
      </c>
      <c r="C6489" t="b">
        <f>(A6489-200)^2+(B6489-200)^2=200^2</f>
        <v>0</v>
      </c>
      <c r="D6489" t="b">
        <f t="shared" si="184"/>
        <v>1</v>
      </c>
    </row>
    <row r="6490" spans="1:4" x14ac:dyDescent="0.25">
      <c r="A6490">
        <v>307</v>
      </c>
      <c r="B6490">
        <v>183</v>
      </c>
      <c r="C6490" t="b">
        <f>(A6490-200)^2+(B6490-200)^2=200^2</f>
        <v>0</v>
      </c>
      <c r="D6490" t="b">
        <f t="shared" si="184"/>
        <v>1</v>
      </c>
    </row>
    <row r="6491" spans="1:4" x14ac:dyDescent="0.25">
      <c r="A6491">
        <v>42</v>
      </c>
      <c r="B6491">
        <v>361</v>
      </c>
      <c r="C6491" t="b">
        <f>(A6491-200)^2+(B6491-200)^2=200^2</f>
        <v>0</v>
      </c>
      <c r="D6491" t="b">
        <f t="shared" si="184"/>
        <v>0</v>
      </c>
    </row>
    <row r="6492" spans="1:4" x14ac:dyDescent="0.25">
      <c r="A6492">
        <v>121</v>
      </c>
      <c r="B6492">
        <v>399</v>
      </c>
      <c r="C6492" t="b">
        <f>(A6492-200)^2+(B6492-200)^2=200^2</f>
        <v>0</v>
      </c>
      <c r="D6492" t="b">
        <f t="shared" si="184"/>
        <v>0</v>
      </c>
    </row>
    <row r="6493" spans="1:4" x14ac:dyDescent="0.25">
      <c r="A6493">
        <v>354</v>
      </c>
      <c r="B6493">
        <v>350</v>
      </c>
      <c r="C6493" t="b">
        <f>(A6493-200)^2+(B6493-200)^2=200^2</f>
        <v>0</v>
      </c>
      <c r="D6493" t="b">
        <f t="shared" si="184"/>
        <v>0</v>
      </c>
    </row>
    <row r="6494" spans="1:4" x14ac:dyDescent="0.25">
      <c r="A6494">
        <v>243</v>
      </c>
      <c r="B6494">
        <v>77</v>
      </c>
      <c r="C6494" t="b">
        <f>(A6494-200)^2+(B6494-200)^2=200^2</f>
        <v>0</v>
      </c>
      <c r="D6494" t="b">
        <f t="shared" si="184"/>
        <v>1</v>
      </c>
    </row>
    <row r="6495" spans="1:4" x14ac:dyDescent="0.25">
      <c r="A6495">
        <v>35</v>
      </c>
      <c r="B6495">
        <v>161</v>
      </c>
      <c r="C6495" t="b">
        <f>(A6495-200)^2+(B6495-200)^2=200^2</f>
        <v>0</v>
      </c>
      <c r="D6495" t="b">
        <f t="shared" si="184"/>
        <v>1</v>
      </c>
    </row>
    <row r="6496" spans="1:4" x14ac:dyDescent="0.25">
      <c r="A6496">
        <v>210</v>
      </c>
      <c r="B6496">
        <v>32</v>
      </c>
      <c r="C6496" t="b">
        <f>(A6496-200)^2+(B6496-200)^2=200^2</f>
        <v>0</v>
      </c>
      <c r="D6496" t="b">
        <f t="shared" si="184"/>
        <v>1</v>
      </c>
    </row>
    <row r="6497" spans="1:4" x14ac:dyDescent="0.25">
      <c r="A6497">
        <v>324</v>
      </c>
      <c r="B6497">
        <v>363</v>
      </c>
      <c r="C6497" t="b">
        <f>(A6497-200)^2+(B6497-200)^2=200^2</f>
        <v>0</v>
      </c>
      <c r="D6497" t="b">
        <f t="shared" si="184"/>
        <v>0</v>
      </c>
    </row>
    <row r="6498" spans="1:4" x14ac:dyDescent="0.25">
      <c r="A6498">
        <v>128</v>
      </c>
      <c r="B6498">
        <v>176</v>
      </c>
      <c r="C6498" t="b">
        <f>(A6498-200)^2+(B6498-200)^2=200^2</f>
        <v>0</v>
      </c>
      <c r="D6498" t="b">
        <f t="shared" si="184"/>
        <v>1</v>
      </c>
    </row>
    <row r="6499" spans="1:4" x14ac:dyDescent="0.25">
      <c r="A6499">
        <v>253</v>
      </c>
      <c r="B6499">
        <v>95</v>
      </c>
      <c r="C6499" t="b">
        <f>(A6499-200)^2+(B6499-200)^2=200^2</f>
        <v>0</v>
      </c>
      <c r="D6499" t="b">
        <f t="shared" si="184"/>
        <v>1</v>
      </c>
    </row>
    <row r="6500" spans="1:4" x14ac:dyDescent="0.25">
      <c r="A6500">
        <v>289</v>
      </c>
      <c r="B6500">
        <v>348</v>
      </c>
      <c r="C6500" t="b">
        <f>(A6500-200)^2+(B6500-200)^2=200^2</f>
        <v>0</v>
      </c>
      <c r="D6500" t="b">
        <f t="shared" si="184"/>
        <v>1</v>
      </c>
    </row>
    <row r="6501" spans="1:4" x14ac:dyDescent="0.25">
      <c r="A6501">
        <v>32</v>
      </c>
      <c r="B6501">
        <v>56</v>
      </c>
      <c r="C6501" t="b">
        <f>(A6501-200)^2+(B6501-200)^2=200^2</f>
        <v>0</v>
      </c>
      <c r="D6501" t="b">
        <f t="shared" si="184"/>
        <v>0</v>
      </c>
    </row>
    <row r="6502" spans="1:4" x14ac:dyDescent="0.25">
      <c r="A6502">
        <v>113</v>
      </c>
      <c r="B6502">
        <v>337</v>
      </c>
      <c r="C6502" t="b">
        <f>(A6502-200)^2+(B6502-200)^2=200^2</f>
        <v>0</v>
      </c>
      <c r="D6502" t="b">
        <f t="shared" si="184"/>
        <v>1</v>
      </c>
    </row>
    <row r="6503" spans="1:4" x14ac:dyDescent="0.25">
      <c r="A6503">
        <v>107</v>
      </c>
      <c r="B6503">
        <v>37</v>
      </c>
      <c r="C6503" t="b">
        <f>(A6503-200)^2+(B6503-200)^2=200^2</f>
        <v>0</v>
      </c>
      <c r="D6503" t="b">
        <f t="shared" si="184"/>
        <v>1</v>
      </c>
    </row>
    <row r="6504" spans="1:4" x14ac:dyDescent="0.25">
      <c r="A6504">
        <v>276</v>
      </c>
      <c r="B6504">
        <v>381</v>
      </c>
      <c r="C6504" t="b">
        <f>(A6504-200)^2+(B6504-200)^2=200^2</f>
        <v>0</v>
      </c>
      <c r="D6504" t="b">
        <f t="shared" si="184"/>
        <v>1</v>
      </c>
    </row>
    <row r="6505" spans="1:4" x14ac:dyDescent="0.25">
      <c r="A6505">
        <v>292</v>
      </c>
      <c r="B6505">
        <v>342</v>
      </c>
      <c r="C6505" t="b">
        <f>(A6505-200)^2+(B6505-200)^2=200^2</f>
        <v>0</v>
      </c>
      <c r="D6505" t="b">
        <f t="shared" si="184"/>
        <v>1</v>
      </c>
    </row>
    <row r="6506" spans="1:4" x14ac:dyDescent="0.25">
      <c r="A6506">
        <v>324</v>
      </c>
      <c r="B6506">
        <v>246</v>
      </c>
      <c r="C6506" t="b">
        <f>(A6506-200)^2+(B6506-200)^2=200^2</f>
        <v>0</v>
      </c>
      <c r="D6506" t="b">
        <f t="shared" si="184"/>
        <v>1</v>
      </c>
    </row>
    <row r="6507" spans="1:4" x14ac:dyDescent="0.25">
      <c r="A6507">
        <v>121</v>
      </c>
      <c r="B6507">
        <v>30</v>
      </c>
      <c r="C6507" t="b">
        <f>(A6507-200)^2+(B6507-200)^2=200^2</f>
        <v>0</v>
      </c>
      <c r="D6507" t="b">
        <f t="shared" si="184"/>
        <v>1</v>
      </c>
    </row>
    <row r="6508" spans="1:4" x14ac:dyDescent="0.25">
      <c r="A6508">
        <v>164</v>
      </c>
      <c r="B6508">
        <v>244</v>
      </c>
      <c r="C6508" t="b">
        <f>(A6508-200)^2+(B6508-200)^2=200^2</f>
        <v>0</v>
      </c>
      <c r="D6508" t="b">
        <f t="shared" si="184"/>
        <v>1</v>
      </c>
    </row>
    <row r="6509" spans="1:4" x14ac:dyDescent="0.25">
      <c r="A6509">
        <v>382</v>
      </c>
      <c r="B6509">
        <v>192</v>
      </c>
      <c r="C6509" t="b">
        <f>(A6509-200)^2+(B6509-200)^2=200^2</f>
        <v>0</v>
      </c>
      <c r="D6509" t="b">
        <f t="shared" si="184"/>
        <v>1</v>
      </c>
    </row>
    <row r="6510" spans="1:4" x14ac:dyDescent="0.25">
      <c r="A6510">
        <v>43</v>
      </c>
      <c r="B6510">
        <v>368</v>
      </c>
      <c r="C6510" t="b">
        <f>(A6510-200)^2+(B6510-200)^2=200^2</f>
        <v>0</v>
      </c>
      <c r="D6510" t="b">
        <f t="shared" si="184"/>
        <v>0</v>
      </c>
    </row>
    <row r="6511" spans="1:4" x14ac:dyDescent="0.25">
      <c r="A6511">
        <v>316</v>
      </c>
      <c r="B6511">
        <v>303</v>
      </c>
      <c r="C6511" t="b">
        <f>(A6511-200)^2+(B6511-200)^2=200^2</f>
        <v>0</v>
      </c>
      <c r="D6511" t="b">
        <f t="shared" si="184"/>
        <v>1</v>
      </c>
    </row>
    <row r="6512" spans="1:4" x14ac:dyDescent="0.25">
      <c r="A6512">
        <v>151</v>
      </c>
      <c r="B6512">
        <v>6</v>
      </c>
      <c r="C6512" t="b">
        <f>(A6512-200)^2+(B6512-200)^2=200^2</f>
        <v>0</v>
      </c>
      <c r="D6512" t="b">
        <f t="shared" si="184"/>
        <v>0</v>
      </c>
    </row>
    <row r="6513" spans="1:4" x14ac:dyDescent="0.25">
      <c r="A6513">
        <v>266</v>
      </c>
      <c r="B6513">
        <v>26</v>
      </c>
      <c r="C6513" t="b">
        <f>(A6513-200)^2+(B6513-200)^2=200^2</f>
        <v>0</v>
      </c>
      <c r="D6513" t="b">
        <f t="shared" si="184"/>
        <v>1</v>
      </c>
    </row>
    <row r="6514" spans="1:4" x14ac:dyDescent="0.25">
      <c r="A6514">
        <v>148</v>
      </c>
      <c r="B6514">
        <v>380</v>
      </c>
      <c r="C6514" t="b">
        <f>(A6514-200)^2+(B6514-200)^2=200^2</f>
        <v>0</v>
      </c>
      <c r="D6514" t="b">
        <f t="shared" si="184"/>
        <v>1</v>
      </c>
    </row>
    <row r="6515" spans="1:4" x14ac:dyDescent="0.25">
      <c r="A6515">
        <v>387</v>
      </c>
      <c r="B6515">
        <v>298</v>
      </c>
      <c r="C6515" t="b">
        <f>(A6515-200)^2+(B6515-200)^2=200^2</f>
        <v>0</v>
      </c>
      <c r="D6515" t="b">
        <f t="shared" si="184"/>
        <v>0</v>
      </c>
    </row>
    <row r="6516" spans="1:4" x14ac:dyDescent="0.25">
      <c r="A6516">
        <v>362</v>
      </c>
      <c r="B6516">
        <v>4</v>
      </c>
      <c r="C6516" t="b">
        <f>(A6516-200)^2+(B6516-200)^2=200^2</f>
        <v>0</v>
      </c>
      <c r="D6516" t="b">
        <f t="shared" si="184"/>
        <v>0</v>
      </c>
    </row>
    <row r="6517" spans="1:4" x14ac:dyDescent="0.25">
      <c r="A6517">
        <v>58</v>
      </c>
      <c r="B6517">
        <v>271</v>
      </c>
      <c r="C6517" t="b">
        <f>(A6517-200)^2+(B6517-200)^2=200^2</f>
        <v>0</v>
      </c>
      <c r="D6517" t="b">
        <f t="shared" si="184"/>
        <v>1</v>
      </c>
    </row>
    <row r="6518" spans="1:4" x14ac:dyDescent="0.25">
      <c r="A6518">
        <v>289</v>
      </c>
      <c r="B6518">
        <v>157</v>
      </c>
      <c r="C6518" t="b">
        <f>(A6518-200)^2+(B6518-200)^2=200^2</f>
        <v>0</v>
      </c>
      <c r="D6518" t="b">
        <f t="shared" si="184"/>
        <v>1</v>
      </c>
    </row>
    <row r="6519" spans="1:4" x14ac:dyDescent="0.25">
      <c r="A6519">
        <v>391</v>
      </c>
      <c r="B6519">
        <v>75</v>
      </c>
      <c r="C6519" t="b">
        <f>(A6519-200)^2+(B6519-200)^2=200^2</f>
        <v>0</v>
      </c>
      <c r="D6519" t="b">
        <f t="shared" si="184"/>
        <v>0</v>
      </c>
    </row>
    <row r="6520" spans="1:4" x14ac:dyDescent="0.25">
      <c r="A6520">
        <v>295</v>
      </c>
      <c r="B6520">
        <v>71</v>
      </c>
      <c r="C6520" t="b">
        <f>(A6520-200)^2+(B6520-200)^2=200^2</f>
        <v>0</v>
      </c>
      <c r="D6520" t="b">
        <f t="shared" si="184"/>
        <v>1</v>
      </c>
    </row>
    <row r="6521" spans="1:4" x14ac:dyDescent="0.25">
      <c r="A6521">
        <v>294</v>
      </c>
      <c r="B6521">
        <v>387</v>
      </c>
      <c r="C6521" t="b">
        <f>(A6521-200)^2+(B6521-200)^2=200^2</f>
        <v>0</v>
      </c>
      <c r="D6521" t="b">
        <f t="shared" si="184"/>
        <v>0</v>
      </c>
    </row>
    <row r="6522" spans="1:4" x14ac:dyDescent="0.25">
      <c r="A6522">
        <v>262</v>
      </c>
      <c r="B6522">
        <v>102</v>
      </c>
      <c r="C6522" t="b">
        <f>(A6522-200)^2+(B6522-200)^2=200^2</f>
        <v>0</v>
      </c>
      <c r="D6522" t="b">
        <f t="shared" si="184"/>
        <v>1</v>
      </c>
    </row>
    <row r="6523" spans="1:4" x14ac:dyDescent="0.25">
      <c r="A6523">
        <v>263</v>
      </c>
      <c r="B6523">
        <v>287</v>
      </c>
      <c r="C6523" t="b">
        <f>(A6523-200)^2+(B6523-200)^2=200^2</f>
        <v>0</v>
      </c>
      <c r="D6523" t="b">
        <f t="shared" si="184"/>
        <v>1</v>
      </c>
    </row>
    <row r="6524" spans="1:4" x14ac:dyDescent="0.25">
      <c r="A6524">
        <v>251</v>
      </c>
      <c r="B6524">
        <v>127</v>
      </c>
      <c r="C6524" t="b">
        <f>(A6524-200)^2+(B6524-200)^2=200^2</f>
        <v>0</v>
      </c>
      <c r="D6524" t="b">
        <f t="shared" si="184"/>
        <v>1</v>
      </c>
    </row>
    <row r="6525" spans="1:4" x14ac:dyDescent="0.25">
      <c r="A6525">
        <v>387</v>
      </c>
      <c r="B6525">
        <v>391</v>
      </c>
      <c r="C6525" t="b">
        <f>(A6525-200)^2+(B6525-200)^2=200^2</f>
        <v>0</v>
      </c>
      <c r="D6525" t="b">
        <f t="shared" si="184"/>
        <v>0</v>
      </c>
    </row>
    <row r="6526" spans="1:4" x14ac:dyDescent="0.25">
      <c r="A6526">
        <v>146</v>
      </c>
      <c r="B6526">
        <v>153</v>
      </c>
      <c r="C6526" t="b">
        <f>(A6526-200)^2+(B6526-200)^2=200^2</f>
        <v>0</v>
      </c>
      <c r="D6526" t="b">
        <f t="shared" si="184"/>
        <v>1</v>
      </c>
    </row>
    <row r="6527" spans="1:4" x14ac:dyDescent="0.25">
      <c r="A6527">
        <v>177</v>
      </c>
      <c r="B6527">
        <v>237</v>
      </c>
      <c r="C6527" t="b">
        <f>(A6527-200)^2+(B6527-200)^2=200^2</f>
        <v>0</v>
      </c>
      <c r="D6527" t="b">
        <f t="shared" si="184"/>
        <v>1</v>
      </c>
    </row>
    <row r="6528" spans="1:4" x14ac:dyDescent="0.25">
      <c r="A6528">
        <v>340</v>
      </c>
      <c r="B6528">
        <v>253</v>
      </c>
      <c r="C6528" t="b">
        <f>(A6528-200)^2+(B6528-200)^2=200^2</f>
        <v>0</v>
      </c>
      <c r="D6528" t="b">
        <f t="shared" si="184"/>
        <v>1</v>
      </c>
    </row>
    <row r="6529" spans="1:4" x14ac:dyDescent="0.25">
      <c r="A6529">
        <v>54</v>
      </c>
      <c r="B6529">
        <v>396</v>
      </c>
      <c r="C6529" t="b">
        <f>(A6529-200)^2+(B6529-200)^2=200^2</f>
        <v>0</v>
      </c>
      <c r="D6529" t="b">
        <f t="shared" si="184"/>
        <v>0</v>
      </c>
    </row>
    <row r="6530" spans="1:4" x14ac:dyDescent="0.25">
      <c r="A6530">
        <v>50</v>
      </c>
      <c r="B6530">
        <v>41</v>
      </c>
      <c r="C6530" t="b">
        <f>(A6530-200)^2+(B6530-200)^2=200^2</f>
        <v>0</v>
      </c>
      <c r="D6530" t="b">
        <f t="shared" si="184"/>
        <v>0</v>
      </c>
    </row>
    <row r="6531" spans="1:4" x14ac:dyDescent="0.25">
      <c r="A6531">
        <v>297</v>
      </c>
      <c r="B6531">
        <v>113</v>
      </c>
      <c r="C6531" t="b">
        <f>(A6531-200)^2+(B6531-200)^2=200^2</f>
        <v>0</v>
      </c>
      <c r="D6531" t="b">
        <f t="shared" ref="D6531:D6594" si="185">(A6531-200)^2+(B6531-200)^2&lt;=200^2</f>
        <v>1</v>
      </c>
    </row>
    <row r="6532" spans="1:4" x14ac:dyDescent="0.25">
      <c r="A6532">
        <v>333</v>
      </c>
      <c r="B6532">
        <v>210</v>
      </c>
      <c r="C6532" t="b">
        <f>(A6532-200)^2+(B6532-200)^2=200^2</f>
        <v>0</v>
      </c>
      <c r="D6532" t="b">
        <f t="shared" si="185"/>
        <v>1</v>
      </c>
    </row>
    <row r="6533" spans="1:4" x14ac:dyDescent="0.25">
      <c r="A6533">
        <v>168</v>
      </c>
      <c r="B6533">
        <v>310</v>
      </c>
      <c r="C6533" t="b">
        <f>(A6533-200)^2+(B6533-200)^2=200^2</f>
        <v>0</v>
      </c>
      <c r="D6533" t="b">
        <f t="shared" si="185"/>
        <v>1</v>
      </c>
    </row>
    <row r="6534" spans="1:4" x14ac:dyDescent="0.25">
      <c r="A6534">
        <v>247</v>
      </c>
      <c r="B6534">
        <v>86</v>
      </c>
      <c r="C6534" t="b">
        <f>(A6534-200)^2+(B6534-200)^2=200^2</f>
        <v>0</v>
      </c>
      <c r="D6534" t="b">
        <f t="shared" si="185"/>
        <v>1</v>
      </c>
    </row>
    <row r="6535" spans="1:4" x14ac:dyDescent="0.25">
      <c r="A6535">
        <v>272</v>
      </c>
      <c r="B6535">
        <v>306</v>
      </c>
      <c r="C6535" t="b">
        <f>(A6535-200)^2+(B6535-200)^2=200^2</f>
        <v>0</v>
      </c>
      <c r="D6535" t="b">
        <f t="shared" si="185"/>
        <v>1</v>
      </c>
    </row>
    <row r="6536" spans="1:4" x14ac:dyDescent="0.25">
      <c r="A6536">
        <v>152</v>
      </c>
      <c r="B6536">
        <v>364</v>
      </c>
      <c r="C6536" t="b">
        <f>(A6536-200)^2+(B6536-200)^2=200^2</f>
        <v>0</v>
      </c>
      <c r="D6536" t="b">
        <f t="shared" si="185"/>
        <v>1</v>
      </c>
    </row>
    <row r="6537" spans="1:4" x14ac:dyDescent="0.25">
      <c r="A6537">
        <v>392</v>
      </c>
      <c r="B6537">
        <v>291</v>
      </c>
      <c r="C6537" t="b">
        <f>(A6537-200)^2+(B6537-200)^2=200^2</f>
        <v>0</v>
      </c>
      <c r="D6537" t="b">
        <f t="shared" si="185"/>
        <v>0</v>
      </c>
    </row>
    <row r="6538" spans="1:4" x14ac:dyDescent="0.25">
      <c r="A6538">
        <v>88</v>
      </c>
      <c r="B6538">
        <v>293</v>
      </c>
      <c r="C6538" t="b">
        <f>(A6538-200)^2+(B6538-200)^2=200^2</f>
        <v>0</v>
      </c>
      <c r="D6538" t="b">
        <f t="shared" si="185"/>
        <v>1</v>
      </c>
    </row>
    <row r="6539" spans="1:4" x14ac:dyDescent="0.25">
      <c r="A6539">
        <v>216</v>
      </c>
      <c r="B6539">
        <v>294</v>
      </c>
      <c r="C6539" t="b">
        <f>(A6539-200)^2+(B6539-200)^2=200^2</f>
        <v>0</v>
      </c>
      <c r="D6539" t="b">
        <f t="shared" si="185"/>
        <v>1</v>
      </c>
    </row>
    <row r="6540" spans="1:4" x14ac:dyDescent="0.25">
      <c r="A6540">
        <v>137</v>
      </c>
      <c r="B6540">
        <v>70</v>
      </c>
      <c r="C6540" t="b">
        <f>(A6540-200)^2+(B6540-200)^2=200^2</f>
        <v>0</v>
      </c>
      <c r="D6540" t="b">
        <f t="shared" si="185"/>
        <v>1</v>
      </c>
    </row>
    <row r="6541" spans="1:4" x14ac:dyDescent="0.25">
      <c r="A6541">
        <v>11</v>
      </c>
      <c r="B6541">
        <v>233</v>
      </c>
      <c r="C6541" t="b">
        <f>(A6541-200)^2+(B6541-200)^2=200^2</f>
        <v>0</v>
      </c>
      <c r="D6541" t="b">
        <f t="shared" si="185"/>
        <v>1</v>
      </c>
    </row>
    <row r="6542" spans="1:4" x14ac:dyDescent="0.25">
      <c r="A6542">
        <v>72</v>
      </c>
      <c r="B6542">
        <v>165</v>
      </c>
      <c r="C6542" t="b">
        <f>(A6542-200)^2+(B6542-200)^2=200^2</f>
        <v>0</v>
      </c>
      <c r="D6542" t="b">
        <f t="shared" si="185"/>
        <v>1</v>
      </c>
    </row>
    <row r="6543" spans="1:4" x14ac:dyDescent="0.25">
      <c r="A6543">
        <v>48</v>
      </c>
      <c r="B6543">
        <v>110</v>
      </c>
      <c r="C6543" t="b">
        <f>(A6543-200)^2+(B6543-200)^2=200^2</f>
        <v>0</v>
      </c>
      <c r="D6543" t="b">
        <f t="shared" si="185"/>
        <v>1</v>
      </c>
    </row>
    <row r="6544" spans="1:4" x14ac:dyDescent="0.25">
      <c r="A6544">
        <v>287</v>
      </c>
      <c r="B6544">
        <v>258</v>
      </c>
      <c r="C6544" t="b">
        <f>(A6544-200)^2+(B6544-200)^2=200^2</f>
        <v>0</v>
      </c>
      <c r="D6544" t="b">
        <f t="shared" si="185"/>
        <v>1</v>
      </c>
    </row>
    <row r="6545" spans="1:4" x14ac:dyDescent="0.25">
      <c r="A6545">
        <v>362</v>
      </c>
      <c r="B6545">
        <v>96</v>
      </c>
      <c r="C6545" t="b">
        <f>(A6545-200)^2+(B6545-200)^2=200^2</f>
        <v>0</v>
      </c>
      <c r="D6545" t="b">
        <f t="shared" si="185"/>
        <v>1</v>
      </c>
    </row>
    <row r="6546" spans="1:4" x14ac:dyDescent="0.25">
      <c r="A6546">
        <v>355</v>
      </c>
      <c r="B6546">
        <v>307</v>
      </c>
      <c r="C6546" t="b">
        <f>(A6546-200)^2+(B6546-200)^2=200^2</f>
        <v>0</v>
      </c>
      <c r="D6546" t="b">
        <f t="shared" si="185"/>
        <v>1</v>
      </c>
    </row>
    <row r="6547" spans="1:4" x14ac:dyDescent="0.25">
      <c r="A6547">
        <v>87</v>
      </c>
      <c r="B6547">
        <v>69</v>
      </c>
      <c r="C6547" t="b">
        <f>(A6547-200)^2+(B6547-200)^2=200^2</f>
        <v>0</v>
      </c>
      <c r="D6547" t="b">
        <f t="shared" si="185"/>
        <v>1</v>
      </c>
    </row>
    <row r="6548" spans="1:4" x14ac:dyDescent="0.25">
      <c r="A6548">
        <v>32</v>
      </c>
      <c r="B6548">
        <v>287</v>
      </c>
      <c r="C6548" t="b">
        <f>(A6548-200)^2+(B6548-200)^2=200^2</f>
        <v>0</v>
      </c>
      <c r="D6548" t="b">
        <f t="shared" si="185"/>
        <v>1</v>
      </c>
    </row>
    <row r="6549" spans="1:4" x14ac:dyDescent="0.25">
      <c r="A6549">
        <v>161</v>
      </c>
      <c r="B6549">
        <v>267</v>
      </c>
      <c r="C6549" t="b">
        <f>(A6549-200)^2+(B6549-200)^2=200^2</f>
        <v>0</v>
      </c>
      <c r="D6549" t="b">
        <f t="shared" si="185"/>
        <v>1</v>
      </c>
    </row>
    <row r="6550" spans="1:4" x14ac:dyDescent="0.25">
      <c r="A6550">
        <v>106</v>
      </c>
      <c r="B6550">
        <v>139</v>
      </c>
      <c r="C6550" t="b">
        <f>(A6550-200)^2+(B6550-200)^2=200^2</f>
        <v>0</v>
      </c>
      <c r="D6550" t="b">
        <f t="shared" si="185"/>
        <v>1</v>
      </c>
    </row>
    <row r="6551" spans="1:4" x14ac:dyDescent="0.25">
      <c r="A6551">
        <v>227</v>
      </c>
      <c r="B6551">
        <v>50</v>
      </c>
      <c r="C6551" t="b">
        <f>(A6551-200)^2+(B6551-200)^2=200^2</f>
        <v>0</v>
      </c>
      <c r="D6551" t="b">
        <f t="shared" si="185"/>
        <v>1</v>
      </c>
    </row>
    <row r="6552" spans="1:4" x14ac:dyDescent="0.25">
      <c r="A6552">
        <v>186</v>
      </c>
      <c r="B6552">
        <v>158</v>
      </c>
      <c r="C6552" t="b">
        <f>(A6552-200)^2+(B6552-200)^2=200^2</f>
        <v>0</v>
      </c>
      <c r="D6552" t="b">
        <f t="shared" si="185"/>
        <v>1</v>
      </c>
    </row>
    <row r="6553" spans="1:4" x14ac:dyDescent="0.25">
      <c r="A6553">
        <v>3</v>
      </c>
      <c r="B6553">
        <v>357</v>
      </c>
      <c r="C6553" t="b">
        <f>(A6553-200)^2+(B6553-200)^2=200^2</f>
        <v>0</v>
      </c>
      <c r="D6553" t="b">
        <f t="shared" si="185"/>
        <v>0</v>
      </c>
    </row>
    <row r="6554" spans="1:4" x14ac:dyDescent="0.25">
      <c r="A6554">
        <v>221</v>
      </c>
      <c r="B6554">
        <v>24</v>
      </c>
      <c r="C6554" t="b">
        <f>(A6554-200)^2+(B6554-200)^2=200^2</f>
        <v>0</v>
      </c>
      <c r="D6554" t="b">
        <f t="shared" si="185"/>
        <v>1</v>
      </c>
    </row>
    <row r="6555" spans="1:4" x14ac:dyDescent="0.25">
      <c r="A6555">
        <v>194</v>
      </c>
      <c r="B6555">
        <v>224</v>
      </c>
      <c r="C6555" t="b">
        <f>(A6555-200)^2+(B6555-200)^2=200^2</f>
        <v>0</v>
      </c>
      <c r="D6555" t="b">
        <f t="shared" si="185"/>
        <v>1</v>
      </c>
    </row>
    <row r="6556" spans="1:4" x14ac:dyDescent="0.25">
      <c r="A6556">
        <v>4</v>
      </c>
      <c r="B6556">
        <v>212</v>
      </c>
      <c r="C6556" t="b">
        <f>(A6556-200)^2+(B6556-200)^2=200^2</f>
        <v>0</v>
      </c>
      <c r="D6556" t="b">
        <f t="shared" si="185"/>
        <v>1</v>
      </c>
    </row>
    <row r="6557" spans="1:4" x14ac:dyDescent="0.25">
      <c r="A6557">
        <v>98</v>
      </c>
      <c r="B6557">
        <v>280</v>
      </c>
      <c r="C6557" t="b">
        <f>(A6557-200)^2+(B6557-200)^2=200^2</f>
        <v>0</v>
      </c>
      <c r="D6557" t="b">
        <f t="shared" si="185"/>
        <v>1</v>
      </c>
    </row>
    <row r="6558" spans="1:4" x14ac:dyDescent="0.25">
      <c r="A6558">
        <v>364</v>
      </c>
      <c r="B6558">
        <v>339</v>
      </c>
      <c r="C6558" t="b">
        <f>(A6558-200)^2+(B6558-200)^2=200^2</f>
        <v>0</v>
      </c>
      <c r="D6558" t="b">
        <f t="shared" si="185"/>
        <v>0</v>
      </c>
    </row>
    <row r="6559" spans="1:4" x14ac:dyDescent="0.25">
      <c r="A6559">
        <v>154</v>
      </c>
      <c r="B6559">
        <v>142</v>
      </c>
      <c r="C6559" t="b">
        <f>(A6559-200)^2+(B6559-200)^2=200^2</f>
        <v>0</v>
      </c>
      <c r="D6559" t="b">
        <f t="shared" si="185"/>
        <v>1</v>
      </c>
    </row>
    <row r="6560" spans="1:4" x14ac:dyDescent="0.25">
      <c r="A6560">
        <v>341</v>
      </c>
      <c r="B6560">
        <v>339</v>
      </c>
      <c r="C6560" t="b">
        <f>(A6560-200)^2+(B6560-200)^2=200^2</f>
        <v>0</v>
      </c>
      <c r="D6560" t="b">
        <f t="shared" si="185"/>
        <v>1</v>
      </c>
    </row>
    <row r="6561" spans="1:4" x14ac:dyDescent="0.25">
      <c r="A6561">
        <v>61</v>
      </c>
      <c r="B6561">
        <v>74</v>
      </c>
      <c r="C6561" t="b">
        <f>(A6561-200)^2+(B6561-200)^2=200^2</f>
        <v>0</v>
      </c>
      <c r="D6561" t="b">
        <f t="shared" si="185"/>
        <v>1</v>
      </c>
    </row>
    <row r="6562" spans="1:4" x14ac:dyDescent="0.25">
      <c r="A6562">
        <v>92</v>
      </c>
      <c r="B6562">
        <v>272</v>
      </c>
      <c r="C6562" t="b">
        <f>(A6562-200)^2+(B6562-200)^2=200^2</f>
        <v>0</v>
      </c>
      <c r="D6562" t="b">
        <f t="shared" si="185"/>
        <v>1</v>
      </c>
    </row>
    <row r="6563" spans="1:4" x14ac:dyDescent="0.25">
      <c r="A6563">
        <v>225</v>
      </c>
      <c r="B6563">
        <v>117</v>
      </c>
      <c r="C6563" t="b">
        <f>(A6563-200)^2+(B6563-200)^2=200^2</f>
        <v>0</v>
      </c>
      <c r="D6563" t="b">
        <f t="shared" si="185"/>
        <v>1</v>
      </c>
    </row>
    <row r="6564" spans="1:4" x14ac:dyDescent="0.25">
      <c r="A6564">
        <v>343</v>
      </c>
      <c r="B6564">
        <v>347</v>
      </c>
      <c r="C6564" t="b">
        <f>(A6564-200)^2+(B6564-200)^2=200^2</f>
        <v>0</v>
      </c>
      <c r="D6564" t="b">
        <f t="shared" si="185"/>
        <v>0</v>
      </c>
    </row>
    <row r="6565" spans="1:4" x14ac:dyDescent="0.25">
      <c r="A6565">
        <v>110</v>
      </c>
      <c r="B6565">
        <v>209</v>
      </c>
      <c r="C6565" t="b">
        <f>(A6565-200)^2+(B6565-200)^2=200^2</f>
        <v>0</v>
      </c>
      <c r="D6565" t="b">
        <f t="shared" si="185"/>
        <v>1</v>
      </c>
    </row>
    <row r="6566" spans="1:4" x14ac:dyDescent="0.25">
      <c r="A6566">
        <v>100</v>
      </c>
      <c r="B6566">
        <v>253</v>
      </c>
      <c r="C6566" t="b">
        <f>(A6566-200)^2+(B6566-200)^2=200^2</f>
        <v>0</v>
      </c>
      <c r="D6566" t="b">
        <f t="shared" si="185"/>
        <v>1</v>
      </c>
    </row>
    <row r="6567" spans="1:4" x14ac:dyDescent="0.25">
      <c r="A6567">
        <v>304</v>
      </c>
      <c r="B6567">
        <v>266</v>
      </c>
      <c r="C6567" t="b">
        <f>(A6567-200)^2+(B6567-200)^2=200^2</f>
        <v>0</v>
      </c>
      <c r="D6567" t="b">
        <f t="shared" si="185"/>
        <v>1</v>
      </c>
    </row>
    <row r="6568" spans="1:4" x14ac:dyDescent="0.25">
      <c r="A6568">
        <v>141</v>
      </c>
      <c r="B6568">
        <v>362</v>
      </c>
      <c r="C6568" t="b">
        <f>(A6568-200)^2+(B6568-200)^2=200^2</f>
        <v>0</v>
      </c>
      <c r="D6568" t="b">
        <f t="shared" si="185"/>
        <v>1</v>
      </c>
    </row>
    <row r="6569" spans="1:4" x14ac:dyDescent="0.25">
      <c r="A6569">
        <v>286</v>
      </c>
      <c r="B6569">
        <v>6</v>
      </c>
      <c r="C6569" t="b">
        <f>(A6569-200)^2+(B6569-200)^2=200^2</f>
        <v>0</v>
      </c>
      <c r="D6569" t="b">
        <f t="shared" si="185"/>
        <v>0</v>
      </c>
    </row>
    <row r="6570" spans="1:4" x14ac:dyDescent="0.25">
      <c r="A6570">
        <v>305</v>
      </c>
      <c r="B6570">
        <v>243</v>
      </c>
      <c r="C6570" t="b">
        <f>(A6570-200)^2+(B6570-200)^2=200^2</f>
        <v>0</v>
      </c>
      <c r="D6570" t="b">
        <f t="shared" si="185"/>
        <v>1</v>
      </c>
    </row>
    <row r="6571" spans="1:4" x14ac:dyDescent="0.25">
      <c r="A6571">
        <v>125</v>
      </c>
      <c r="B6571">
        <v>25</v>
      </c>
      <c r="C6571" t="b">
        <f>(A6571-200)^2+(B6571-200)^2=200^2</f>
        <v>0</v>
      </c>
      <c r="D6571" t="b">
        <f t="shared" si="185"/>
        <v>1</v>
      </c>
    </row>
    <row r="6572" spans="1:4" x14ac:dyDescent="0.25">
      <c r="A6572">
        <v>310</v>
      </c>
      <c r="B6572">
        <v>165</v>
      </c>
      <c r="C6572" t="b">
        <f>(A6572-200)^2+(B6572-200)^2=200^2</f>
        <v>0</v>
      </c>
      <c r="D6572" t="b">
        <f t="shared" si="185"/>
        <v>1</v>
      </c>
    </row>
    <row r="6573" spans="1:4" x14ac:dyDescent="0.25">
      <c r="A6573">
        <v>127</v>
      </c>
      <c r="B6573">
        <v>317</v>
      </c>
      <c r="C6573" t="b">
        <f>(A6573-200)^2+(B6573-200)^2=200^2</f>
        <v>0</v>
      </c>
      <c r="D6573" t="b">
        <f t="shared" si="185"/>
        <v>1</v>
      </c>
    </row>
    <row r="6574" spans="1:4" x14ac:dyDescent="0.25">
      <c r="A6574">
        <v>259</v>
      </c>
      <c r="B6574">
        <v>186</v>
      </c>
      <c r="C6574" t="b">
        <f>(A6574-200)^2+(B6574-200)^2=200^2</f>
        <v>0</v>
      </c>
      <c r="D6574" t="b">
        <f t="shared" si="185"/>
        <v>1</v>
      </c>
    </row>
    <row r="6575" spans="1:4" x14ac:dyDescent="0.25">
      <c r="A6575">
        <v>317</v>
      </c>
      <c r="B6575">
        <v>27</v>
      </c>
      <c r="C6575" t="b">
        <f>(A6575-200)^2+(B6575-200)^2=200^2</f>
        <v>0</v>
      </c>
      <c r="D6575" t="b">
        <f t="shared" si="185"/>
        <v>0</v>
      </c>
    </row>
    <row r="6576" spans="1:4" x14ac:dyDescent="0.25">
      <c r="A6576">
        <v>143</v>
      </c>
      <c r="B6576">
        <v>378</v>
      </c>
      <c r="C6576" t="b">
        <f>(A6576-200)^2+(B6576-200)^2=200^2</f>
        <v>0</v>
      </c>
      <c r="D6576" t="b">
        <f t="shared" si="185"/>
        <v>1</v>
      </c>
    </row>
    <row r="6577" spans="1:4" x14ac:dyDescent="0.25">
      <c r="A6577">
        <v>153</v>
      </c>
      <c r="B6577">
        <v>14</v>
      </c>
      <c r="C6577" t="b">
        <f>(A6577-200)^2+(B6577-200)^2=200^2</f>
        <v>0</v>
      </c>
      <c r="D6577" t="b">
        <f t="shared" si="185"/>
        <v>1</v>
      </c>
    </row>
    <row r="6578" spans="1:4" x14ac:dyDescent="0.25">
      <c r="A6578">
        <v>334</v>
      </c>
      <c r="B6578">
        <v>343</v>
      </c>
      <c r="C6578" t="b">
        <f>(A6578-200)^2+(B6578-200)^2=200^2</f>
        <v>0</v>
      </c>
      <c r="D6578" t="b">
        <f t="shared" si="185"/>
        <v>1</v>
      </c>
    </row>
    <row r="6579" spans="1:4" x14ac:dyDescent="0.25">
      <c r="A6579">
        <v>138</v>
      </c>
      <c r="B6579">
        <v>80</v>
      </c>
      <c r="C6579" t="b">
        <f>(A6579-200)^2+(B6579-200)^2=200^2</f>
        <v>0</v>
      </c>
      <c r="D6579" t="b">
        <f t="shared" si="185"/>
        <v>1</v>
      </c>
    </row>
    <row r="6580" spans="1:4" x14ac:dyDescent="0.25">
      <c r="A6580">
        <v>62</v>
      </c>
      <c r="B6580">
        <v>91</v>
      </c>
      <c r="C6580" t="b">
        <f>(A6580-200)^2+(B6580-200)^2=200^2</f>
        <v>0</v>
      </c>
      <c r="D6580" t="b">
        <f t="shared" si="185"/>
        <v>1</v>
      </c>
    </row>
    <row r="6581" spans="1:4" x14ac:dyDescent="0.25">
      <c r="A6581">
        <v>202</v>
      </c>
      <c r="B6581">
        <v>6</v>
      </c>
      <c r="C6581" t="b">
        <f>(A6581-200)^2+(B6581-200)^2=200^2</f>
        <v>0</v>
      </c>
      <c r="D6581" t="b">
        <f t="shared" si="185"/>
        <v>1</v>
      </c>
    </row>
    <row r="6582" spans="1:4" x14ac:dyDescent="0.25">
      <c r="A6582">
        <v>75</v>
      </c>
      <c r="B6582">
        <v>355</v>
      </c>
      <c r="C6582" t="b">
        <f>(A6582-200)^2+(B6582-200)^2=200^2</f>
        <v>0</v>
      </c>
      <c r="D6582" t="b">
        <f t="shared" si="185"/>
        <v>1</v>
      </c>
    </row>
    <row r="6583" spans="1:4" x14ac:dyDescent="0.25">
      <c r="A6583">
        <v>57</v>
      </c>
      <c r="B6583">
        <v>301</v>
      </c>
      <c r="C6583" t="b">
        <f>(A6583-200)^2+(B6583-200)^2=200^2</f>
        <v>0</v>
      </c>
      <c r="D6583" t="b">
        <f t="shared" si="185"/>
        <v>1</v>
      </c>
    </row>
    <row r="6584" spans="1:4" x14ac:dyDescent="0.25">
      <c r="A6584">
        <v>316</v>
      </c>
      <c r="B6584">
        <v>357</v>
      </c>
      <c r="C6584" t="b">
        <f>(A6584-200)^2+(B6584-200)^2=200^2</f>
        <v>0</v>
      </c>
      <c r="D6584" t="b">
        <f t="shared" si="185"/>
        <v>1</v>
      </c>
    </row>
    <row r="6585" spans="1:4" x14ac:dyDescent="0.25">
      <c r="A6585">
        <v>151</v>
      </c>
      <c r="B6585">
        <v>14</v>
      </c>
      <c r="C6585" t="b">
        <f>(A6585-200)^2+(B6585-200)^2=200^2</f>
        <v>0</v>
      </c>
      <c r="D6585" t="b">
        <f t="shared" si="185"/>
        <v>1</v>
      </c>
    </row>
    <row r="6586" spans="1:4" x14ac:dyDescent="0.25">
      <c r="A6586">
        <v>46</v>
      </c>
      <c r="B6586">
        <v>76</v>
      </c>
      <c r="C6586" t="b">
        <f>(A6586-200)^2+(B6586-200)^2=200^2</f>
        <v>0</v>
      </c>
      <c r="D6586" t="b">
        <f t="shared" si="185"/>
        <v>1</v>
      </c>
    </row>
    <row r="6587" spans="1:4" x14ac:dyDescent="0.25">
      <c r="A6587">
        <v>131</v>
      </c>
      <c r="B6587">
        <v>78</v>
      </c>
      <c r="C6587" t="b">
        <f>(A6587-200)^2+(B6587-200)^2=200^2</f>
        <v>0</v>
      </c>
      <c r="D6587" t="b">
        <f t="shared" si="185"/>
        <v>1</v>
      </c>
    </row>
    <row r="6588" spans="1:4" x14ac:dyDescent="0.25">
      <c r="A6588">
        <v>157</v>
      </c>
      <c r="B6588">
        <v>135</v>
      </c>
      <c r="C6588" t="b">
        <f>(A6588-200)^2+(B6588-200)^2=200^2</f>
        <v>0</v>
      </c>
      <c r="D6588" t="b">
        <f t="shared" si="185"/>
        <v>1</v>
      </c>
    </row>
    <row r="6589" spans="1:4" x14ac:dyDescent="0.25">
      <c r="A6589">
        <v>216</v>
      </c>
      <c r="B6589">
        <v>119</v>
      </c>
      <c r="C6589" t="b">
        <f>(A6589-200)^2+(B6589-200)^2=200^2</f>
        <v>0</v>
      </c>
      <c r="D6589" t="b">
        <f t="shared" si="185"/>
        <v>1</v>
      </c>
    </row>
    <row r="6590" spans="1:4" x14ac:dyDescent="0.25">
      <c r="A6590">
        <v>294</v>
      </c>
      <c r="B6590">
        <v>245</v>
      </c>
      <c r="C6590" t="b">
        <f>(A6590-200)^2+(B6590-200)^2=200^2</f>
        <v>0</v>
      </c>
      <c r="D6590" t="b">
        <f t="shared" si="185"/>
        <v>1</v>
      </c>
    </row>
    <row r="6591" spans="1:4" x14ac:dyDescent="0.25">
      <c r="A6591">
        <v>176</v>
      </c>
      <c r="B6591">
        <v>141</v>
      </c>
      <c r="C6591" t="b">
        <f>(A6591-200)^2+(B6591-200)^2=200^2</f>
        <v>0</v>
      </c>
      <c r="D6591" t="b">
        <f t="shared" si="185"/>
        <v>1</v>
      </c>
    </row>
    <row r="6592" spans="1:4" x14ac:dyDescent="0.25">
      <c r="A6592">
        <v>19</v>
      </c>
      <c r="B6592">
        <v>76</v>
      </c>
      <c r="C6592" t="b">
        <f>(A6592-200)^2+(B6592-200)^2=200^2</f>
        <v>0</v>
      </c>
      <c r="D6592" t="b">
        <f t="shared" si="185"/>
        <v>0</v>
      </c>
    </row>
    <row r="6593" spans="1:4" x14ac:dyDescent="0.25">
      <c r="A6593">
        <v>79</v>
      </c>
      <c r="B6593">
        <v>308</v>
      </c>
      <c r="C6593" t="b">
        <f>(A6593-200)^2+(B6593-200)^2=200^2</f>
        <v>0</v>
      </c>
      <c r="D6593" t="b">
        <f t="shared" si="185"/>
        <v>1</v>
      </c>
    </row>
    <row r="6594" spans="1:4" x14ac:dyDescent="0.25">
      <c r="A6594">
        <v>183</v>
      </c>
      <c r="B6594">
        <v>128</v>
      </c>
      <c r="C6594" t="b">
        <f>(A6594-200)^2+(B6594-200)^2=200^2</f>
        <v>0</v>
      </c>
      <c r="D6594" t="b">
        <f t="shared" si="185"/>
        <v>1</v>
      </c>
    </row>
    <row r="6595" spans="1:4" x14ac:dyDescent="0.25">
      <c r="A6595">
        <v>19</v>
      </c>
      <c r="B6595">
        <v>40</v>
      </c>
      <c r="C6595" t="b">
        <f>(A6595-200)^2+(B6595-200)^2=200^2</f>
        <v>0</v>
      </c>
      <c r="D6595" t="b">
        <f t="shared" ref="D6595:D6658" si="186">(A6595-200)^2+(B6595-200)^2&lt;=200^2</f>
        <v>0</v>
      </c>
    </row>
    <row r="6596" spans="1:4" x14ac:dyDescent="0.25">
      <c r="A6596">
        <v>275</v>
      </c>
      <c r="B6596">
        <v>147</v>
      </c>
      <c r="C6596" t="b">
        <f>(A6596-200)^2+(B6596-200)^2=200^2</f>
        <v>0</v>
      </c>
      <c r="D6596" t="b">
        <f t="shared" si="186"/>
        <v>1</v>
      </c>
    </row>
    <row r="6597" spans="1:4" x14ac:dyDescent="0.25">
      <c r="A6597">
        <v>93</v>
      </c>
      <c r="B6597">
        <v>213</v>
      </c>
      <c r="C6597" t="b">
        <f>(A6597-200)^2+(B6597-200)^2=200^2</f>
        <v>0</v>
      </c>
      <c r="D6597" t="b">
        <f t="shared" si="186"/>
        <v>1</v>
      </c>
    </row>
    <row r="6598" spans="1:4" x14ac:dyDescent="0.25">
      <c r="A6598">
        <v>297</v>
      </c>
      <c r="B6598">
        <v>181</v>
      </c>
      <c r="C6598" t="b">
        <f>(A6598-200)^2+(B6598-200)^2=200^2</f>
        <v>0</v>
      </c>
      <c r="D6598" t="b">
        <f t="shared" si="186"/>
        <v>1</v>
      </c>
    </row>
    <row r="6599" spans="1:4" x14ac:dyDescent="0.25">
      <c r="A6599">
        <v>199</v>
      </c>
      <c r="B6599">
        <v>380</v>
      </c>
      <c r="C6599" t="b">
        <f>(A6599-200)^2+(B6599-200)^2=200^2</f>
        <v>0</v>
      </c>
      <c r="D6599" t="b">
        <f t="shared" si="186"/>
        <v>1</v>
      </c>
    </row>
    <row r="6600" spans="1:4" x14ac:dyDescent="0.25">
      <c r="A6600">
        <v>370</v>
      </c>
      <c r="B6600">
        <v>312</v>
      </c>
      <c r="C6600" t="b">
        <f>(A6600-200)^2+(B6600-200)^2=200^2</f>
        <v>0</v>
      </c>
      <c r="D6600" t="b">
        <f t="shared" si="186"/>
        <v>0</v>
      </c>
    </row>
    <row r="6601" spans="1:4" x14ac:dyDescent="0.25">
      <c r="A6601">
        <v>269</v>
      </c>
      <c r="B6601">
        <v>33</v>
      </c>
      <c r="C6601" t="b">
        <f>(A6601-200)^2+(B6601-200)^2=200^2</f>
        <v>0</v>
      </c>
      <c r="D6601" t="b">
        <f t="shared" si="186"/>
        <v>1</v>
      </c>
    </row>
    <row r="6602" spans="1:4" x14ac:dyDescent="0.25">
      <c r="A6602">
        <v>67</v>
      </c>
      <c r="B6602">
        <v>325</v>
      </c>
      <c r="C6602" t="b">
        <f>(A6602-200)^2+(B6602-200)^2=200^2</f>
        <v>0</v>
      </c>
      <c r="D6602" t="b">
        <f t="shared" si="186"/>
        <v>1</v>
      </c>
    </row>
    <row r="6603" spans="1:4" x14ac:dyDescent="0.25">
      <c r="A6603">
        <v>123</v>
      </c>
      <c r="B6603">
        <v>268</v>
      </c>
      <c r="C6603" t="b">
        <f>(A6603-200)^2+(B6603-200)^2=200^2</f>
        <v>0</v>
      </c>
      <c r="D6603" t="b">
        <f t="shared" si="186"/>
        <v>1</v>
      </c>
    </row>
    <row r="6604" spans="1:4" x14ac:dyDescent="0.25">
      <c r="A6604">
        <v>268</v>
      </c>
      <c r="B6604">
        <v>131</v>
      </c>
      <c r="C6604" t="b">
        <f>(A6604-200)^2+(B6604-200)^2=200^2</f>
        <v>0</v>
      </c>
      <c r="D6604" t="b">
        <f t="shared" si="186"/>
        <v>1</v>
      </c>
    </row>
    <row r="6605" spans="1:4" x14ac:dyDescent="0.25">
      <c r="A6605">
        <v>170</v>
      </c>
      <c r="B6605">
        <v>252</v>
      </c>
      <c r="C6605" t="b">
        <f>(A6605-200)^2+(B6605-200)^2=200^2</f>
        <v>0</v>
      </c>
      <c r="D6605" t="b">
        <f t="shared" si="186"/>
        <v>1</v>
      </c>
    </row>
    <row r="6606" spans="1:4" x14ac:dyDescent="0.25">
      <c r="A6606">
        <v>98</v>
      </c>
      <c r="B6606">
        <v>32</v>
      </c>
      <c r="C6606" t="b">
        <f>(A6606-200)^2+(B6606-200)^2=200^2</f>
        <v>0</v>
      </c>
      <c r="D6606" t="b">
        <f t="shared" si="186"/>
        <v>1</v>
      </c>
    </row>
    <row r="6607" spans="1:4" x14ac:dyDescent="0.25">
      <c r="A6607">
        <v>52</v>
      </c>
      <c r="B6607">
        <v>30</v>
      </c>
      <c r="C6607" t="b">
        <f>(A6607-200)^2+(B6607-200)^2=200^2</f>
        <v>0</v>
      </c>
      <c r="D6607" t="b">
        <f t="shared" si="186"/>
        <v>0</v>
      </c>
    </row>
    <row r="6608" spans="1:4" x14ac:dyDescent="0.25">
      <c r="A6608">
        <v>151</v>
      </c>
      <c r="B6608">
        <v>330</v>
      </c>
      <c r="C6608" t="b">
        <f>(A6608-200)^2+(B6608-200)^2=200^2</f>
        <v>0</v>
      </c>
      <c r="D6608" t="b">
        <f t="shared" si="186"/>
        <v>1</v>
      </c>
    </row>
    <row r="6609" spans="1:4" x14ac:dyDescent="0.25">
      <c r="A6609">
        <v>230</v>
      </c>
      <c r="B6609">
        <v>19</v>
      </c>
      <c r="C6609" t="b">
        <f>(A6609-200)^2+(B6609-200)^2=200^2</f>
        <v>0</v>
      </c>
      <c r="D6609" t="b">
        <f t="shared" si="186"/>
        <v>1</v>
      </c>
    </row>
    <row r="6610" spans="1:4" x14ac:dyDescent="0.25">
      <c r="A6610">
        <v>223</v>
      </c>
      <c r="B6610">
        <v>57</v>
      </c>
      <c r="C6610" t="b">
        <f>(A6610-200)^2+(B6610-200)^2=200^2</f>
        <v>0</v>
      </c>
      <c r="D6610" t="b">
        <f t="shared" si="186"/>
        <v>1</v>
      </c>
    </row>
    <row r="6611" spans="1:4" x14ac:dyDescent="0.25">
      <c r="A6611">
        <v>271</v>
      </c>
      <c r="B6611">
        <v>202</v>
      </c>
      <c r="C6611" t="b">
        <f>(A6611-200)^2+(B6611-200)^2=200^2</f>
        <v>0</v>
      </c>
      <c r="D6611" t="b">
        <f t="shared" si="186"/>
        <v>1</v>
      </c>
    </row>
    <row r="6612" spans="1:4" x14ac:dyDescent="0.25">
      <c r="A6612">
        <v>346</v>
      </c>
      <c r="B6612">
        <v>307</v>
      </c>
      <c r="C6612" t="b">
        <f>(A6612-200)^2+(B6612-200)^2=200^2</f>
        <v>0</v>
      </c>
      <c r="D6612" t="b">
        <f t="shared" si="186"/>
        <v>1</v>
      </c>
    </row>
    <row r="6613" spans="1:4" x14ac:dyDescent="0.25">
      <c r="A6613">
        <v>139</v>
      </c>
      <c r="B6613">
        <v>45</v>
      </c>
      <c r="C6613" t="b">
        <f>(A6613-200)^2+(B6613-200)^2=200^2</f>
        <v>0</v>
      </c>
      <c r="D6613" t="b">
        <f t="shared" si="186"/>
        <v>1</v>
      </c>
    </row>
    <row r="6614" spans="1:4" x14ac:dyDescent="0.25">
      <c r="A6614">
        <v>7</v>
      </c>
      <c r="B6614">
        <v>339</v>
      </c>
      <c r="C6614" t="b">
        <f>(A6614-200)^2+(B6614-200)^2=200^2</f>
        <v>0</v>
      </c>
      <c r="D6614" t="b">
        <f t="shared" si="186"/>
        <v>0</v>
      </c>
    </row>
    <row r="6615" spans="1:4" x14ac:dyDescent="0.25">
      <c r="A6615">
        <v>360</v>
      </c>
      <c r="B6615">
        <v>195</v>
      </c>
      <c r="C6615" t="b">
        <f>(A6615-200)^2+(B6615-200)^2=200^2</f>
        <v>0</v>
      </c>
      <c r="D6615" t="b">
        <f t="shared" si="186"/>
        <v>1</v>
      </c>
    </row>
    <row r="6616" spans="1:4" x14ac:dyDescent="0.25">
      <c r="A6616">
        <v>290</v>
      </c>
      <c r="B6616">
        <v>372</v>
      </c>
      <c r="C6616" t="b">
        <f>(A6616-200)^2+(B6616-200)^2=200^2</f>
        <v>0</v>
      </c>
      <c r="D6616" t="b">
        <f t="shared" si="186"/>
        <v>1</v>
      </c>
    </row>
    <row r="6617" spans="1:4" x14ac:dyDescent="0.25">
      <c r="A6617">
        <v>20</v>
      </c>
      <c r="B6617">
        <v>69</v>
      </c>
      <c r="C6617" t="b">
        <f>(A6617-200)^2+(B6617-200)^2=200^2</f>
        <v>0</v>
      </c>
      <c r="D6617" t="b">
        <f t="shared" si="186"/>
        <v>0</v>
      </c>
    </row>
    <row r="6618" spans="1:4" x14ac:dyDescent="0.25">
      <c r="A6618">
        <v>78</v>
      </c>
      <c r="B6618">
        <v>381</v>
      </c>
      <c r="C6618" t="b">
        <f>(A6618-200)^2+(B6618-200)^2=200^2</f>
        <v>0</v>
      </c>
      <c r="D6618" t="b">
        <f t="shared" si="186"/>
        <v>0</v>
      </c>
    </row>
    <row r="6619" spans="1:4" x14ac:dyDescent="0.25">
      <c r="A6619">
        <v>11</v>
      </c>
      <c r="B6619">
        <v>379</v>
      </c>
      <c r="C6619" t="b">
        <f>(A6619-200)^2+(B6619-200)^2=200^2</f>
        <v>0</v>
      </c>
      <c r="D6619" t="b">
        <f t="shared" si="186"/>
        <v>0</v>
      </c>
    </row>
    <row r="6620" spans="1:4" x14ac:dyDescent="0.25">
      <c r="A6620">
        <v>113</v>
      </c>
      <c r="B6620">
        <v>304</v>
      </c>
      <c r="C6620" t="b">
        <f>(A6620-200)^2+(B6620-200)^2=200^2</f>
        <v>0</v>
      </c>
      <c r="D6620" t="b">
        <f t="shared" si="186"/>
        <v>1</v>
      </c>
    </row>
    <row r="6621" spans="1:4" x14ac:dyDescent="0.25">
      <c r="A6621">
        <v>36</v>
      </c>
      <c r="B6621">
        <v>390</v>
      </c>
      <c r="C6621" t="b">
        <f>(A6621-200)^2+(B6621-200)^2=200^2</f>
        <v>0</v>
      </c>
      <c r="D6621" t="b">
        <f t="shared" si="186"/>
        <v>0</v>
      </c>
    </row>
    <row r="6622" spans="1:4" x14ac:dyDescent="0.25">
      <c r="A6622">
        <v>212</v>
      </c>
      <c r="B6622">
        <v>363</v>
      </c>
      <c r="C6622" t="b">
        <f>(A6622-200)^2+(B6622-200)^2=200^2</f>
        <v>0</v>
      </c>
      <c r="D6622" t="b">
        <f t="shared" si="186"/>
        <v>1</v>
      </c>
    </row>
    <row r="6623" spans="1:4" x14ac:dyDescent="0.25">
      <c r="A6623">
        <v>23</v>
      </c>
      <c r="B6623">
        <v>240</v>
      </c>
      <c r="C6623" t="b">
        <f>(A6623-200)^2+(B6623-200)^2=200^2</f>
        <v>0</v>
      </c>
      <c r="D6623" t="b">
        <f t="shared" si="186"/>
        <v>1</v>
      </c>
    </row>
    <row r="6624" spans="1:4" x14ac:dyDescent="0.25">
      <c r="A6624">
        <v>48</v>
      </c>
      <c r="B6624">
        <v>353</v>
      </c>
      <c r="C6624" t="b">
        <f>(A6624-200)^2+(B6624-200)^2=200^2</f>
        <v>0</v>
      </c>
      <c r="D6624" t="b">
        <f t="shared" si="186"/>
        <v>0</v>
      </c>
    </row>
    <row r="6625" spans="1:4" x14ac:dyDescent="0.25">
      <c r="A6625">
        <v>308</v>
      </c>
      <c r="B6625">
        <v>135</v>
      </c>
      <c r="C6625" t="b">
        <f>(A6625-200)^2+(B6625-200)^2=200^2</f>
        <v>0</v>
      </c>
      <c r="D6625" t="b">
        <f t="shared" si="186"/>
        <v>1</v>
      </c>
    </row>
    <row r="6626" spans="1:4" x14ac:dyDescent="0.25">
      <c r="A6626">
        <v>2</v>
      </c>
      <c r="B6626">
        <v>127</v>
      </c>
      <c r="C6626" t="b">
        <f>(A6626-200)^2+(B6626-200)^2=200^2</f>
        <v>0</v>
      </c>
      <c r="D6626" t="b">
        <f t="shared" si="186"/>
        <v>0</v>
      </c>
    </row>
    <row r="6627" spans="1:4" x14ac:dyDescent="0.25">
      <c r="A6627">
        <v>168</v>
      </c>
      <c r="B6627">
        <v>31</v>
      </c>
      <c r="C6627" t="b">
        <f>(A6627-200)^2+(B6627-200)^2=200^2</f>
        <v>0</v>
      </c>
      <c r="D6627" t="b">
        <f t="shared" si="186"/>
        <v>1</v>
      </c>
    </row>
    <row r="6628" spans="1:4" x14ac:dyDescent="0.25">
      <c r="A6628">
        <v>36</v>
      </c>
      <c r="B6628">
        <v>363</v>
      </c>
      <c r="C6628" t="b">
        <f>(A6628-200)^2+(B6628-200)^2=200^2</f>
        <v>0</v>
      </c>
      <c r="D6628" t="b">
        <f t="shared" si="186"/>
        <v>0</v>
      </c>
    </row>
    <row r="6629" spans="1:4" x14ac:dyDescent="0.25">
      <c r="A6629">
        <v>142</v>
      </c>
      <c r="B6629">
        <v>119</v>
      </c>
      <c r="C6629" t="b">
        <f>(A6629-200)^2+(B6629-200)^2=200^2</f>
        <v>0</v>
      </c>
      <c r="D6629" t="b">
        <f t="shared" si="186"/>
        <v>1</v>
      </c>
    </row>
    <row r="6630" spans="1:4" x14ac:dyDescent="0.25">
      <c r="A6630">
        <v>330</v>
      </c>
      <c r="B6630">
        <v>101</v>
      </c>
      <c r="C6630" t="b">
        <f>(A6630-200)^2+(B6630-200)^2=200^2</f>
        <v>0</v>
      </c>
      <c r="D6630" t="b">
        <f t="shared" si="186"/>
        <v>1</v>
      </c>
    </row>
    <row r="6631" spans="1:4" x14ac:dyDescent="0.25">
      <c r="A6631">
        <v>203</v>
      </c>
      <c r="B6631">
        <v>82</v>
      </c>
      <c r="C6631" t="b">
        <f>(A6631-200)^2+(B6631-200)^2=200^2</f>
        <v>0</v>
      </c>
      <c r="D6631" t="b">
        <f t="shared" si="186"/>
        <v>1</v>
      </c>
    </row>
    <row r="6632" spans="1:4" x14ac:dyDescent="0.25">
      <c r="A6632">
        <v>127</v>
      </c>
      <c r="B6632">
        <v>3</v>
      </c>
      <c r="C6632" t="b">
        <f>(A6632-200)^2+(B6632-200)^2=200^2</f>
        <v>0</v>
      </c>
      <c r="D6632" t="b">
        <f t="shared" si="186"/>
        <v>0</v>
      </c>
    </row>
    <row r="6633" spans="1:4" x14ac:dyDescent="0.25">
      <c r="A6633">
        <v>355</v>
      </c>
      <c r="B6633">
        <v>73</v>
      </c>
      <c r="C6633" t="b">
        <f>(A6633-200)^2+(B6633-200)^2=200^2</f>
        <v>0</v>
      </c>
      <c r="D6633" t="b">
        <f t="shared" si="186"/>
        <v>0</v>
      </c>
    </row>
    <row r="6634" spans="1:4" x14ac:dyDescent="0.25">
      <c r="A6634">
        <v>36</v>
      </c>
      <c r="B6634">
        <v>121</v>
      </c>
      <c r="C6634" t="b">
        <f>(A6634-200)^2+(B6634-200)^2=200^2</f>
        <v>0</v>
      </c>
      <c r="D6634" t="b">
        <f t="shared" si="186"/>
        <v>1</v>
      </c>
    </row>
    <row r="6635" spans="1:4" x14ac:dyDescent="0.25">
      <c r="A6635">
        <v>39</v>
      </c>
      <c r="B6635">
        <v>15</v>
      </c>
      <c r="C6635" t="b">
        <f>(A6635-200)^2+(B6635-200)^2=200^2</f>
        <v>0</v>
      </c>
      <c r="D6635" t="b">
        <f t="shared" si="186"/>
        <v>0</v>
      </c>
    </row>
    <row r="6636" spans="1:4" x14ac:dyDescent="0.25">
      <c r="A6636">
        <v>20</v>
      </c>
      <c r="B6636">
        <v>176</v>
      </c>
      <c r="C6636" t="b">
        <f>(A6636-200)^2+(B6636-200)^2=200^2</f>
        <v>0</v>
      </c>
      <c r="D6636" t="b">
        <f t="shared" si="186"/>
        <v>1</v>
      </c>
    </row>
    <row r="6637" spans="1:4" x14ac:dyDescent="0.25">
      <c r="A6637">
        <v>275</v>
      </c>
      <c r="B6637">
        <v>311</v>
      </c>
      <c r="C6637" t="b">
        <f>(A6637-200)^2+(B6637-200)^2=200^2</f>
        <v>0</v>
      </c>
      <c r="D6637" t="b">
        <f t="shared" si="186"/>
        <v>1</v>
      </c>
    </row>
    <row r="6638" spans="1:4" x14ac:dyDescent="0.25">
      <c r="A6638">
        <v>48</v>
      </c>
      <c r="B6638">
        <v>374</v>
      </c>
      <c r="C6638" t="b">
        <f>(A6638-200)^2+(B6638-200)^2=200^2</f>
        <v>0</v>
      </c>
      <c r="D6638" t="b">
        <f t="shared" si="186"/>
        <v>0</v>
      </c>
    </row>
    <row r="6639" spans="1:4" x14ac:dyDescent="0.25">
      <c r="A6639">
        <v>62</v>
      </c>
      <c r="B6639">
        <v>302</v>
      </c>
      <c r="C6639" t="b">
        <f>(A6639-200)^2+(B6639-200)^2=200^2</f>
        <v>0</v>
      </c>
      <c r="D6639" t="b">
        <f t="shared" si="186"/>
        <v>1</v>
      </c>
    </row>
    <row r="6640" spans="1:4" x14ac:dyDescent="0.25">
      <c r="A6640">
        <v>308</v>
      </c>
      <c r="B6640">
        <v>246</v>
      </c>
      <c r="C6640" t="b">
        <f>(A6640-200)^2+(B6640-200)^2=200^2</f>
        <v>0</v>
      </c>
      <c r="D6640" t="b">
        <f t="shared" si="186"/>
        <v>1</v>
      </c>
    </row>
    <row r="6641" spans="1:4" x14ac:dyDescent="0.25">
      <c r="A6641">
        <v>225</v>
      </c>
      <c r="B6641">
        <v>95</v>
      </c>
      <c r="C6641" t="b">
        <f>(A6641-200)^2+(B6641-200)^2=200^2</f>
        <v>0</v>
      </c>
      <c r="D6641" t="b">
        <f t="shared" si="186"/>
        <v>1</v>
      </c>
    </row>
    <row r="6642" spans="1:4" x14ac:dyDescent="0.25">
      <c r="A6642">
        <v>78</v>
      </c>
      <c r="B6642">
        <v>103</v>
      </c>
      <c r="C6642" t="b">
        <f>(A6642-200)^2+(B6642-200)^2=200^2</f>
        <v>0</v>
      </c>
      <c r="D6642" t="b">
        <f t="shared" si="186"/>
        <v>1</v>
      </c>
    </row>
    <row r="6643" spans="1:4" x14ac:dyDescent="0.25">
      <c r="A6643">
        <v>264</v>
      </c>
      <c r="B6643">
        <v>364</v>
      </c>
      <c r="C6643" t="b">
        <f>(A6643-200)^2+(B6643-200)^2=200^2</f>
        <v>0</v>
      </c>
      <c r="D6643" t="b">
        <f t="shared" si="186"/>
        <v>1</v>
      </c>
    </row>
    <row r="6644" spans="1:4" x14ac:dyDescent="0.25">
      <c r="A6644">
        <v>37</v>
      </c>
      <c r="B6644">
        <v>368</v>
      </c>
      <c r="C6644" t="b">
        <f>(A6644-200)^2+(B6644-200)^2=200^2</f>
        <v>0</v>
      </c>
      <c r="D6644" t="b">
        <f t="shared" si="186"/>
        <v>0</v>
      </c>
    </row>
    <row r="6645" spans="1:4" x14ac:dyDescent="0.25">
      <c r="A6645">
        <v>45</v>
      </c>
      <c r="B6645">
        <v>391</v>
      </c>
      <c r="C6645" t="b">
        <f>(A6645-200)^2+(B6645-200)^2=200^2</f>
        <v>0</v>
      </c>
      <c r="D6645" t="b">
        <f t="shared" si="186"/>
        <v>0</v>
      </c>
    </row>
    <row r="6646" spans="1:4" x14ac:dyDescent="0.25">
      <c r="A6646">
        <v>137</v>
      </c>
      <c r="B6646">
        <v>1</v>
      </c>
      <c r="C6646" t="b">
        <f>(A6646-200)^2+(B6646-200)^2=200^2</f>
        <v>0</v>
      </c>
      <c r="D6646" t="b">
        <f t="shared" si="186"/>
        <v>0</v>
      </c>
    </row>
    <row r="6647" spans="1:4" x14ac:dyDescent="0.25">
      <c r="A6647">
        <v>143</v>
      </c>
      <c r="B6647">
        <v>15</v>
      </c>
      <c r="C6647" t="b">
        <f>(A6647-200)^2+(B6647-200)^2=200^2</f>
        <v>0</v>
      </c>
      <c r="D6647" t="b">
        <f t="shared" si="186"/>
        <v>1</v>
      </c>
    </row>
    <row r="6648" spans="1:4" x14ac:dyDescent="0.25">
      <c r="A6648">
        <v>154</v>
      </c>
      <c r="B6648">
        <v>176</v>
      </c>
      <c r="C6648" t="b">
        <f>(A6648-200)^2+(B6648-200)^2=200^2</f>
        <v>0</v>
      </c>
      <c r="D6648" t="b">
        <f t="shared" si="186"/>
        <v>1</v>
      </c>
    </row>
    <row r="6649" spans="1:4" x14ac:dyDescent="0.25">
      <c r="A6649">
        <v>20</v>
      </c>
      <c r="B6649">
        <v>95</v>
      </c>
      <c r="C6649" t="b">
        <f>(A6649-200)^2+(B6649-200)^2=200^2</f>
        <v>0</v>
      </c>
      <c r="D6649" t="b">
        <f t="shared" si="186"/>
        <v>0</v>
      </c>
    </row>
    <row r="6650" spans="1:4" x14ac:dyDescent="0.25">
      <c r="A6650">
        <v>120</v>
      </c>
      <c r="B6650">
        <v>212</v>
      </c>
      <c r="C6650" t="b">
        <f>(A6650-200)^2+(B6650-200)^2=200^2</f>
        <v>0</v>
      </c>
      <c r="D6650" t="b">
        <f t="shared" si="186"/>
        <v>1</v>
      </c>
    </row>
    <row r="6651" spans="1:4" x14ac:dyDescent="0.25">
      <c r="A6651">
        <v>101</v>
      </c>
      <c r="B6651">
        <v>369</v>
      </c>
      <c r="C6651" t="b">
        <f>(A6651-200)^2+(B6651-200)^2=200^2</f>
        <v>0</v>
      </c>
      <c r="D6651" t="b">
        <f t="shared" si="186"/>
        <v>1</v>
      </c>
    </row>
    <row r="6652" spans="1:4" x14ac:dyDescent="0.25">
      <c r="A6652">
        <v>240</v>
      </c>
      <c r="B6652">
        <v>90</v>
      </c>
      <c r="C6652" t="b">
        <f>(A6652-200)^2+(B6652-200)^2=200^2</f>
        <v>0</v>
      </c>
      <c r="D6652" t="b">
        <f t="shared" si="186"/>
        <v>1</v>
      </c>
    </row>
    <row r="6653" spans="1:4" x14ac:dyDescent="0.25">
      <c r="A6653">
        <v>315</v>
      </c>
      <c r="B6653">
        <v>298</v>
      </c>
      <c r="C6653" t="b">
        <f>(A6653-200)^2+(B6653-200)^2=200^2</f>
        <v>0</v>
      </c>
      <c r="D6653" t="b">
        <f t="shared" si="186"/>
        <v>1</v>
      </c>
    </row>
    <row r="6654" spans="1:4" x14ac:dyDescent="0.25">
      <c r="A6654">
        <v>14</v>
      </c>
      <c r="B6654">
        <v>322</v>
      </c>
      <c r="C6654" t="b">
        <f>(A6654-200)^2+(B6654-200)^2=200^2</f>
        <v>0</v>
      </c>
      <c r="D6654" t="b">
        <f t="shared" si="186"/>
        <v>0</v>
      </c>
    </row>
    <row r="6655" spans="1:4" x14ac:dyDescent="0.25">
      <c r="A6655">
        <v>341</v>
      </c>
      <c r="B6655">
        <v>108</v>
      </c>
      <c r="C6655" t="b">
        <f>(A6655-200)^2+(B6655-200)^2=200^2</f>
        <v>0</v>
      </c>
      <c r="D6655" t="b">
        <f t="shared" si="186"/>
        <v>1</v>
      </c>
    </row>
    <row r="6656" spans="1:4" x14ac:dyDescent="0.25">
      <c r="A6656">
        <v>27</v>
      </c>
      <c r="B6656">
        <v>397</v>
      </c>
      <c r="C6656" t="b">
        <f>(A6656-200)^2+(B6656-200)^2=200^2</f>
        <v>0</v>
      </c>
      <c r="D6656" t="b">
        <f t="shared" si="186"/>
        <v>0</v>
      </c>
    </row>
    <row r="6657" spans="1:4" x14ac:dyDescent="0.25">
      <c r="A6657">
        <v>191</v>
      </c>
      <c r="B6657">
        <v>387</v>
      </c>
      <c r="C6657" t="b">
        <f>(A6657-200)^2+(B6657-200)^2=200^2</f>
        <v>0</v>
      </c>
      <c r="D6657" t="b">
        <f t="shared" si="186"/>
        <v>1</v>
      </c>
    </row>
    <row r="6658" spans="1:4" x14ac:dyDescent="0.25">
      <c r="A6658">
        <v>302</v>
      </c>
      <c r="B6658">
        <v>260</v>
      </c>
      <c r="C6658" t="b">
        <f>(A6658-200)^2+(B6658-200)^2=200^2</f>
        <v>0</v>
      </c>
      <c r="D6658" t="b">
        <f t="shared" si="186"/>
        <v>1</v>
      </c>
    </row>
    <row r="6659" spans="1:4" x14ac:dyDescent="0.25">
      <c r="A6659">
        <v>78</v>
      </c>
      <c r="B6659">
        <v>175</v>
      </c>
      <c r="C6659" t="b">
        <f>(A6659-200)^2+(B6659-200)^2=200^2</f>
        <v>0</v>
      </c>
      <c r="D6659" t="b">
        <f t="shared" ref="D6659:D6722" si="187">(A6659-200)^2+(B6659-200)^2&lt;=200^2</f>
        <v>1</v>
      </c>
    </row>
    <row r="6660" spans="1:4" x14ac:dyDescent="0.25">
      <c r="A6660">
        <v>192</v>
      </c>
      <c r="B6660">
        <v>23</v>
      </c>
      <c r="C6660" t="b">
        <f>(A6660-200)^2+(B6660-200)^2=200^2</f>
        <v>0</v>
      </c>
      <c r="D6660" t="b">
        <f t="shared" si="187"/>
        <v>1</v>
      </c>
    </row>
    <row r="6661" spans="1:4" x14ac:dyDescent="0.25">
      <c r="A6661">
        <v>301</v>
      </c>
      <c r="B6661">
        <v>163</v>
      </c>
      <c r="C6661" t="b">
        <f>(A6661-200)^2+(B6661-200)^2=200^2</f>
        <v>0</v>
      </c>
      <c r="D6661" t="b">
        <f t="shared" si="187"/>
        <v>1</v>
      </c>
    </row>
    <row r="6662" spans="1:4" x14ac:dyDescent="0.25">
      <c r="A6662">
        <v>214</v>
      </c>
      <c r="B6662">
        <v>327</v>
      </c>
      <c r="C6662" t="b">
        <f>(A6662-200)^2+(B6662-200)^2=200^2</f>
        <v>0</v>
      </c>
      <c r="D6662" t="b">
        <f t="shared" si="187"/>
        <v>1</v>
      </c>
    </row>
    <row r="6663" spans="1:4" x14ac:dyDescent="0.25">
      <c r="A6663">
        <v>24</v>
      </c>
      <c r="B6663">
        <v>313</v>
      </c>
      <c r="C6663" t="b">
        <f>(A6663-200)^2+(B6663-200)^2=200^2</f>
        <v>0</v>
      </c>
      <c r="D6663" t="b">
        <f t="shared" si="187"/>
        <v>0</v>
      </c>
    </row>
    <row r="6664" spans="1:4" x14ac:dyDescent="0.25">
      <c r="A6664">
        <v>242</v>
      </c>
      <c r="B6664">
        <v>358</v>
      </c>
      <c r="C6664" t="b">
        <f>(A6664-200)^2+(B6664-200)^2=200^2</f>
        <v>0</v>
      </c>
      <c r="D6664" t="b">
        <f t="shared" si="187"/>
        <v>1</v>
      </c>
    </row>
    <row r="6665" spans="1:4" x14ac:dyDescent="0.25">
      <c r="A6665">
        <v>297</v>
      </c>
      <c r="B6665">
        <v>269</v>
      </c>
      <c r="C6665" t="b">
        <f>(A6665-200)^2+(B6665-200)^2=200^2</f>
        <v>0</v>
      </c>
      <c r="D6665" t="b">
        <f t="shared" si="187"/>
        <v>1</v>
      </c>
    </row>
    <row r="6666" spans="1:4" x14ac:dyDescent="0.25">
      <c r="A6666">
        <v>70</v>
      </c>
      <c r="B6666">
        <v>310</v>
      </c>
      <c r="C6666" t="b">
        <f>(A6666-200)^2+(B6666-200)^2=200^2</f>
        <v>0</v>
      </c>
      <c r="D6666" t="b">
        <f t="shared" si="187"/>
        <v>1</v>
      </c>
    </row>
    <row r="6667" spans="1:4" x14ac:dyDescent="0.25">
      <c r="A6667">
        <v>152</v>
      </c>
      <c r="B6667">
        <v>42</v>
      </c>
      <c r="C6667" t="b">
        <f>(A6667-200)^2+(B6667-200)^2=200^2</f>
        <v>0</v>
      </c>
      <c r="D6667" t="b">
        <f t="shared" si="187"/>
        <v>1</v>
      </c>
    </row>
    <row r="6668" spans="1:4" x14ac:dyDescent="0.25">
      <c r="A6668">
        <v>106</v>
      </c>
      <c r="B6668">
        <v>39</v>
      </c>
      <c r="C6668" t="b">
        <f>(A6668-200)^2+(B6668-200)^2=200^2</f>
        <v>0</v>
      </c>
      <c r="D6668" t="b">
        <f t="shared" si="187"/>
        <v>1</v>
      </c>
    </row>
    <row r="6669" spans="1:4" x14ac:dyDescent="0.25">
      <c r="A6669">
        <v>63</v>
      </c>
      <c r="B6669">
        <v>350</v>
      </c>
      <c r="C6669" t="b">
        <f>(A6669-200)^2+(B6669-200)^2=200^2</f>
        <v>0</v>
      </c>
      <c r="D6669" t="b">
        <f t="shared" si="187"/>
        <v>0</v>
      </c>
    </row>
    <row r="6670" spans="1:4" x14ac:dyDescent="0.25">
      <c r="A6670">
        <v>76</v>
      </c>
      <c r="B6670">
        <v>121</v>
      </c>
      <c r="C6670" t="b">
        <f>(A6670-200)^2+(B6670-200)^2=200^2</f>
        <v>0</v>
      </c>
      <c r="D6670" t="b">
        <f t="shared" si="187"/>
        <v>1</v>
      </c>
    </row>
    <row r="6671" spans="1:4" x14ac:dyDescent="0.25">
      <c r="A6671">
        <v>271</v>
      </c>
      <c r="B6671">
        <v>240</v>
      </c>
      <c r="C6671" t="b">
        <f>(A6671-200)^2+(B6671-200)^2=200^2</f>
        <v>0</v>
      </c>
      <c r="D6671" t="b">
        <f t="shared" si="187"/>
        <v>1</v>
      </c>
    </row>
    <row r="6672" spans="1:4" x14ac:dyDescent="0.25">
      <c r="A6672">
        <v>350</v>
      </c>
      <c r="B6672">
        <v>239</v>
      </c>
      <c r="C6672" t="b">
        <f>(A6672-200)^2+(B6672-200)^2=200^2</f>
        <v>0</v>
      </c>
      <c r="D6672" t="b">
        <f t="shared" si="187"/>
        <v>1</v>
      </c>
    </row>
    <row r="6673" spans="1:4" x14ac:dyDescent="0.25">
      <c r="A6673">
        <v>279</v>
      </c>
      <c r="B6673">
        <v>181</v>
      </c>
      <c r="C6673" t="b">
        <f>(A6673-200)^2+(B6673-200)^2=200^2</f>
        <v>0</v>
      </c>
      <c r="D6673" t="b">
        <f t="shared" si="187"/>
        <v>1</v>
      </c>
    </row>
    <row r="6674" spans="1:4" x14ac:dyDescent="0.25">
      <c r="A6674">
        <v>12</v>
      </c>
      <c r="B6674">
        <v>329</v>
      </c>
      <c r="C6674" t="b">
        <f>(A6674-200)^2+(B6674-200)^2=200^2</f>
        <v>0</v>
      </c>
      <c r="D6674" t="b">
        <f t="shared" si="187"/>
        <v>0</v>
      </c>
    </row>
    <row r="6675" spans="1:4" x14ac:dyDescent="0.25">
      <c r="A6675">
        <v>396</v>
      </c>
      <c r="B6675">
        <v>381</v>
      </c>
      <c r="C6675" t="b">
        <f>(A6675-200)^2+(B6675-200)^2=200^2</f>
        <v>0</v>
      </c>
      <c r="D6675" t="b">
        <f t="shared" si="187"/>
        <v>0</v>
      </c>
    </row>
    <row r="6676" spans="1:4" x14ac:dyDescent="0.25">
      <c r="A6676">
        <v>373</v>
      </c>
      <c r="B6676">
        <v>272</v>
      </c>
      <c r="C6676" t="b">
        <f>(A6676-200)^2+(B6676-200)^2=200^2</f>
        <v>0</v>
      </c>
      <c r="D6676" t="b">
        <f t="shared" si="187"/>
        <v>1</v>
      </c>
    </row>
    <row r="6677" spans="1:4" x14ac:dyDescent="0.25">
      <c r="A6677">
        <v>24</v>
      </c>
      <c r="B6677">
        <v>25</v>
      </c>
      <c r="C6677" t="b">
        <f>(A6677-200)^2+(B6677-200)^2=200^2</f>
        <v>0</v>
      </c>
      <c r="D6677" t="b">
        <f t="shared" si="187"/>
        <v>0</v>
      </c>
    </row>
    <row r="6678" spans="1:4" x14ac:dyDescent="0.25">
      <c r="A6678">
        <v>318</v>
      </c>
      <c r="B6678">
        <v>255</v>
      </c>
      <c r="C6678" t="b">
        <f>(A6678-200)^2+(B6678-200)^2=200^2</f>
        <v>0</v>
      </c>
      <c r="D6678" t="b">
        <f t="shared" si="187"/>
        <v>1</v>
      </c>
    </row>
    <row r="6679" spans="1:4" x14ac:dyDescent="0.25">
      <c r="A6679">
        <v>26</v>
      </c>
      <c r="B6679">
        <v>253</v>
      </c>
      <c r="C6679" t="b">
        <f>(A6679-200)^2+(B6679-200)^2=200^2</f>
        <v>0</v>
      </c>
      <c r="D6679" t="b">
        <f t="shared" si="187"/>
        <v>1</v>
      </c>
    </row>
    <row r="6680" spans="1:4" x14ac:dyDescent="0.25">
      <c r="A6680">
        <v>284</v>
      </c>
      <c r="B6680">
        <v>364</v>
      </c>
      <c r="C6680" t="b">
        <f>(A6680-200)^2+(B6680-200)^2=200^2</f>
        <v>0</v>
      </c>
      <c r="D6680" t="b">
        <f t="shared" si="187"/>
        <v>1</v>
      </c>
    </row>
    <row r="6681" spans="1:4" x14ac:dyDescent="0.25">
      <c r="A6681">
        <v>315</v>
      </c>
      <c r="B6681">
        <v>69</v>
      </c>
      <c r="C6681" t="b">
        <f>(A6681-200)^2+(B6681-200)^2=200^2</f>
        <v>0</v>
      </c>
      <c r="D6681" t="b">
        <f t="shared" si="187"/>
        <v>1</v>
      </c>
    </row>
    <row r="6682" spans="1:4" x14ac:dyDescent="0.25">
      <c r="A6682">
        <v>387</v>
      </c>
      <c r="B6682">
        <v>279</v>
      </c>
      <c r="C6682" t="b">
        <f>(A6682-200)^2+(B6682-200)^2=200^2</f>
        <v>0</v>
      </c>
      <c r="D6682" t="b">
        <f t="shared" si="187"/>
        <v>0</v>
      </c>
    </row>
    <row r="6683" spans="1:4" x14ac:dyDescent="0.25">
      <c r="A6683">
        <v>188</v>
      </c>
      <c r="B6683">
        <v>366</v>
      </c>
      <c r="C6683" t="b">
        <f>(A6683-200)^2+(B6683-200)^2=200^2</f>
        <v>0</v>
      </c>
      <c r="D6683" t="b">
        <f t="shared" si="187"/>
        <v>1</v>
      </c>
    </row>
    <row r="6684" spans="1:4" x14ac:dyDescent="0.25">
      <c r="A6684">
        <v>155</v>
      </c>
      <c r="B6684">
        <v>204</v>
      </c>
      <c r="C6684" t="b">
        <f>(A6684-200)^2+(B6684-200)^2=200^2</f>
        <v>0</v>
      </c>
      <c r="D6684" t="b">
        <f t="shared" si="187"/>
        <v>1</v>
      </c>
    </row>
    <row r="6685" spans="1:4" x14ac:dyDescent="0.25">
      <c r="A6685">
        <v>122</v>
      </c>
      <c r="B6685">
        <v>142</v>
      </c>
      <c r="C6685" t="b">
        <f>(A6685-200)^2+(B6685-200)^2=200^2</f>
        <v>0</v>
      </c>
      <c r="D6685" t="b">
        <f t="shared" si="187"/>
        <v>1</v>
      </c>
    </row>
    <row r="6686" spans="1:4" x14ac:dyDescent="0.25">
      <c r="A6686">
        <v>300</v>
      </c>
      <c r="B6686">
        <v>28</v>
      </c>
      <c r="C6686" t="b">
        <f>(A6686-200)^2+(B6686-200)^2=200^2</f>
        <v>0</v>
      </c>
      <c r="D6686" t="b">
        <f t="shared" si="187"/>
        <v>1</v>
      </c>
    </row>
    <row r="6687" spans="1:4" x14ac:dyDescent="0.25">
      <c r="A6687">
        <v>89</v>
      </c>
      <c r="B6687">
        <v>352</v>
      </c>
      <c r="C6687" t="b">
        <f>(A6687-200)^2+(B6687-200)^2=200^2</f>
        <v>0</v>
      </c>
      <c r="D6687" t="b">
        <f t="shared" si="187"/>
        <v>1</v>
      </c>
    </row>
    <row r="6688" spans="1:4" x14ac:dyDescent="0.25">
      <c r="A6688">
        <v>235</v>
      </c>
      <c r="B6688">
        <v>56</v>
      </c>
      <c r="C6688" t="b">
        <f>(A6688-200)^2+(B6688-200)^2=200^2</f>
        <v>0</v>
      </c>
      <c r="D6688" t="b">
        <f t="shared" si="187"/>
        <v>1</v>
      </c>
    </row>
    <row r="6689" spans="1:4" x14ac:dyDescent="0.25">
      <c r="A6689">
        <v>350</v>
      </c>
      <c r="B6689">
        <v>390</v>
      </c>
      <c r="C6689" t="b">
        <f>(A6689-200)^2+(B6689-200)^2=200^2</f>
        <v>0</v>
      </c>
      <c r="D6689" t="b">
        <f t="shared" si="187"/>
        <v>0</v>
      </c>
    </row>
    <row r="6690" spans="1:4" x14ac:dyDescent="0.25">
      <c r="A6690">
        <v>281</v>
      </c>
      <c r="B6690">
        <v>134</v>
      </c>
      <c r="C6690" t="b">
        <f>(A6690-200)^2+(B6690-200)^2=200^2</f>
        <v>0</v>
      </c>
      <c r="D6690" t="b">
        <f t="shared" si="187"/>
        <v>1</v>
      </c>
    </row>
    <row r="6691" spans="1:4" x14ac:dyDescent="0.25">
      <c r="A6691">
        <v>169</v>
      </c>
      <c r="B6691">
        <v>163</v>
      </c>
      <c r="C6691" t="b">
        <f>(A6691-200)^2+(B6691-200)^2=200^2</f>
        <v>0</v>
      </c>
      <c r="D6691" t="b">
        <f t="shared" si="187"/>
        <v>1</v>
      </c>
    </row>
    <row r="6692" spans="1:4" x14ac:dyDescent="0.25">
      <c r="A6692">
        <v>51</v>
      </c>
      <c r="B6692">
        <v>58</v>
      </c>
      <c r="C6692" t="b">
        <f>(A6692-200)^2+(B6692-200)^2=200^2</f>
        <v>0</v>
      </c>
      <c r="D6692" t="b">
        <f t="shared" si="187"/>
        <v>0</v>
      </c>
    </row>
    <row r="6693" spans="1:4" x14ac:dyDescent="0.25">
      <c r="A6693">
        <v>194</v>
      </c>
      <c r="B6693">
        <v>33</v>
      </c>
      <c r="C6693" t="b">
        <f>(A6693-200)^2+(B6693-200)^2=200^2</f>
        <v>0</v>
      </c>
      <c r="D6693" t="b">
        <f t="shared" si="187"/>
        <v>1</v>
      </c>
    </row>
    <row r="6694" spans="1:4" x14ac:dyDescent="0.25">
      <c r="A6694">
        <v>324</v>
      </c>
      <c r="B6694">
        <v>397</v>
      </c>
      <c r="C6694" t="b">
        <f>(A6694-200)^2+(B6694-200)^2=200^2</f>
        <v>0</v>
      </c>
      <c r="D6694" t="b">
        <f t="shared" si="187"/>
        <v>0</v>
      </c>
    </row>
    <row r="6695" spans="1:4" x14ac:dyDescent="0.25">
      <c r="A6695">
        <v>373</v>
      </c>
      <c r="B6695">
        <v>141</v>
      </c>
      <c r="C6695" t="b">
        <f>(A6695-200)^2+(B6695-200)^2=200^2</f>
        <v>0</v>
      </c>
      <c r="D6695" t="b">
        <f t="shared" si="187"/>
        <v>1</v>
      </c>
    </row>
    <row r="6696" spans="1:4" x14ac:dyDescent="0.25">
      <c r="A6696">
        <v>179</v>
      </c>
      <c r="B6696">
        <v>97</v>
      </c>
      <c r="C6696" t="b">
        <f>(A6696-200)^2+(B6696-200)^2=200^2</f>
        <v>0</v>
      </c>
      <c r="D6696" t="b">
        <f t="shared" si="187"/>
        <v>1</v>
      </c>
    </row>
    <row r="6697" spans="1:4" x14ac:dyDescent="0.25">
      <c r="A6697">
        <v>138</v>
      </c>
      <c r="B6697">
        <v>364</v>
      </c>
      <c r="C6697" t="b">
        <f>(A6697-200)^2+(B6697-200)^2=200^2</f>
        <v>0</v>
      </c>
      <c r="D6697" t="b">
        <f t="shared" si="187"/>
        <v>1</v>
      </c>
    </row>
    <row r="6698" spans="1:4" x14ac:dyDescent="0.25">
      <c r="A6698">
        <v>76</v>
      </c>
      <c r="B6698">
        <v>393</v>
      </c>
      <c r="C6698" t="b">
        <f>(A6698-200)^2+(B6698-200)^2=200^2</f>
        <v>0</v>
      </c>
      <c r="D6698" t="b">
        <f t="shared" si="187"/>
        <v>0</v>
      </c>
    </row>
    <row r="6699" spans="1:4" x14ac:dyDescent="0.25">
      <c r="A6699">
        <v>279</v>
      </c>
      <c r="B6699">
        <v>306</v>
      </c>
      <c r="C6699" t="b">
        <f>(A6699-200)^2+(B6699-200)^2=200^2</f>
        <v>0</v>
      </c>
      <c r="D6699" t="b">
        <f t="shared" si="187"/>
        <v>1</v>
      </c>
    </row>
    <row r="6700" spans="1:4" x14ac:dyDescent="0.25">
      <c r="A6700">
        <v>390</v>
      </c>
      <c r="B6700">
        <v>344</v>
      </c>
      <c r="C6700" t="b">
        <f>(A6700-200)^2+(B6700-200)^2=200^2</f>
        <v>0</v>
      </c>
      <c r="D6700" t="b">
        <f t="shared" si="187"/>
        <v>0</v>
      </c>
    </row>
    <row r="6701" spans="1:4" x14ac:dyDescent="0.25">
      <c r="A6701">
        <v>263</v>
      </c>
      <c r="B6701">
        <v>19</v>
      </c>
      <c r="C6701" t="b">
        <f>(A6701-200)^2+(B6701-200)^2=200^2</f>
        <v>0</v>
      </c>
      <c r="D6701" t="b">
        <f t="shared" si="187"/>
        <v>1</v>
      </c>
    </row>
    <row r="6702" spans="1:4" x14ac:dyDescent="0.25">
      <c r="A6702">
        <v>167</v>
      </c>
      <c r="B6702">
        <v>60</v>
      </c>
      <c r="C6702" t="b">
        <f>(A6702-200)^2+(B6702-200)^2=200^2</f>
        <v>0</v>
      </c>
      <c r="D6702" t="b">
        <f t="shared" si="187"/>
        <v>1</v>
      </c>
    </row>
    <row r="6703" spans="1:4" x14ac:dyDescent="0.25">
      <c r="A6703">
        <v>337</v>
      </c>
      <c r="B6703">
        <v>115</v>
      </c>
      <c r="C6703" t="b">
        <f>(A6703-200)^2+(B6703-200)^2=200^2</f>
        <v>0</v>
      </c>
      <c r="D6703" t="b">
        <f t="shared" si="187"/>
        <v>1</v>
      </c>
    </row>
    <row r="6704" spans="1:4" x14ac:dyDescent="0.25">
      <c r="A6704">
        <v>268</v>
      </c>
      <c r="B6704">
        <v>187</v>
      </c>
      <c r="C6704" t="b">
        <f>(A6704-200)^2+(B6704-200)^2=200^2</f>
        <v>0</v>
      </c>
      <c r="D6704" t="b">
        <f t="shared" si="187"/>
        <v>1</v>
      </c>
    </row>
    <row r="6705" spans="1:4" x14ac:dyDescent="0.25">
      <c r="A6705">
        <v>340</v>
      </c>
      <c r="B6705">
        <v>396</v>
      </c>
      <c r="C6705" t="b">
        <f>(A6705-200)^2+(B6705-200)^2=200^2</f>
        <v>0</v>
      </c>
      <c r="D6705" t="b">
        <f t="shared" si="187"/>
        <v>0</v>
      </c>
    </row>
    <row r="6706" spans="1:4" x14ac:dyDescent="0.25">
      <c r="A6706">
        <v>385</v>
      </c>
      <c r="B6706">
        <v>187</v>
      </c>
      <c r="C6706" t="b">
        <f>(A6706-200)^2+(B6706-200)^2=200^2</f>
        <v>0</v>
      </c>
      <c r="D6706" t="b">
        <f t="shared" si="187"/>
        <v>1</v>
      </c>
    </row>
    <row r="6707" spans="1:4" x14ac:dyDescent="0.25">
      <c r="A6707">
        <v>185</v>
      </c>
      <c r="B6707">
        <v>96</v>
      </c>
      <c r="C6707" t="b">
        <f>(A6707-200)^2+(B6707-200)^2=200^2</f>
        <v>0</v>
      </c>
      <c r="D6707" t="b">
        <f t="shared" si="187"/>
        <v>1</v>
      </c>
    </row>
    <row r="6708" spans="1:4" x14ac:dyDescent="0.25">
      <c r="A6708">
        <v>249</v>
      </c>
      <c r="B6708">
        <v>375</v>
      </c>
      <c r="C6708" t="b">
        <f>(A6708-200)^2+(B6708-200)^2=200^2</f>
        <v>0</v>
      </c>
      <c r="D6708" t="b">
        <f t="shared" si="187"/>
        <v>1</v>
      </c>
    </row>
    <row r="6709" spans="1:4" x14ac:dyDescent="0.25">
      <c r="A6709">
        <v>80</v>
      </c>
      <c r="B6709">
        <v>317</v>
      </c>
      <c r="C6709" t="b">
        <f>(A6709-200)^2+(B6709-200)^2=200^2</f>
        <v>0</v>
      </c>
      <c r="D6709" t="b">
        <f t="shared" si="187"/>
        <v>1</v>
      </c>
    </row>
    <row r="6710" spans="1:4" x14ac:dyDescent="0.25">
      <c r="A6710">
        <v>266</v>
      </c>
      <c r="B6710">
        <v>145</v>
      </c>
      <c r="C6710" t="b">
        <f>(A6710-200)^2+(B6710-200)^2=200^2</f>
        <v>0</v>
      </c>
      <c r="D6710" t="b">
        <f t="shared" si="187"/>
        <v>1</v>
      </c>
    </row>
    <row r="6711" spans="1:4" x14ac:dyDescent="0.25">
      <c r="A6711">
        <v>398</v>
      </c>
      <c r="B6711">
        <v>269</v>
      </c>
      <c r="C6711" t="b">
        <f>(A6711-200)^2+(B6711-200)^2=200^2</f>
        <v>0</v>
      </c>
      <c r="D6711" t="b">
        <f t="shared" si="187"/>
        <v>0</v>
      </c>
    </row>
    <row r="6712" spans="1:4" x14ac:dyDescent="0.25">
      <c r="A6712">
        <v>273</v>
      </c>
      <c r="B6712">
        <v>392</v>
      </c>
      <c r="C6712" t="b">
        <f>(A6712-200)^2+(B6712-200)^2=200^2</f>
        <v>0</v>
      </c>
      <c r="D6712" t="b">
        <f t="shared" si="187"/>
        <v>0</v>
      </c>
    </row>
    <row r="6713" spans="1:4" x14ac:dyDescent="0.25">
      <c r="A6713">
        <v>272</v>
      </c>
      <c r="B6713">
        <v>127</v>
      </c>
      <c r="C6713" t="b">
        <f>(A6713-200)^2+(B6713-200)^2=200^2</f>
        <v>0</v>
      </c>
      <c r="D6713" t="b">
        <f t="shared" si="187"/>
        <v>1</v>
      </c>
    </row>
    <row r="6714" spans="1:4" x14ac:dyDescent="0.25">
      <c r="A6714">
        <v>333</v>
      </c>
      <c r="B6714">
        <v>261</v>
      </c>
      <c r="C6714" t="b">
        <f>(A6714-200)^2+(B6714-200)^2=200^2</f>
        <v>0</v>
      </c>
      <c r="D6714" t="b">
        <f t="shared" si="187"/>
        <v>1</v>
      </c>
    </row>
    <row r="6715" spans="1:4" x14ac:dyDescent="0.25">
      <c r="A6715">
        <v>270</v>
      </c>
      <c r="B6715">
        <v>144</v>
      </c>
      <c r="C6715" t="b">
        <f>(A6715-200)^2+(B6715-200)^2=200^2</f>
        <v>0</v>
      </c>
      <c r="D6715" t="b">
        <f t="shared" si="187"/>
        <v>1</v>
      </c>
    </row>
    <row r="6716" spans="1:4" x14ac:dyDescent="0.25">
      <c r="A6716">
        <v>46</v>
      </c>
      <c r="B6716">
        <v>42</v>
      </c>
      <c r="C6716" t="b">
        <f>(A6716-200)^2+(B6716-200)^2=200^2</f>
        <v>0</v>
      </c>
      <c r="D6716" t="b">
        <f t="shared" si="187"/>
        <v>0</v>
      </c>
    </row>
    <row r="6717" spans="1:4" x14ac:dyDescent="0.25">
      <c r="A6717">
        <v>320</v>
      </c>
      <c r="B6717">
        <v>189</v>
      </c>
      <c r="C6717" t="b">
        <f>(A6717-200)^2+(B6717-200)^2=200^2</f>
        <v>0</v>
      </c>
      <c r="D6717" t="b">
        <f t="shared" si="187"/>
        <v>1</v>
      </c>
    </row>
    <row r="6718" spans="1:4" x14ac:dyDescent="0.25">
      <c r="A6718">
        <v>126</v>
      </c>
      <c r="B6718">
        <v>387</v>
      </c>
      <c r="C6718" t="b">
        <f>(A6718-200)^2+(B6718-200)^2=200^2</f>
        <v>0</v>
      </c>
      <c r="D6718" t="b">
        <f t="shared" si="187"/>
        <v>0</v>
      </c>
    </row>
    <row r="6719" spans="1:4" x14ac:dyDescent="0.25">
      <c r="A6719">
        <v>283</v>
      </c>
      <c r="B6719">
        <v>277</v>
      </c>
      <c r="C6719" t="b">
        <f>(A6719-200)^2+(B6719-200)^2=200^2</f>
        <v>0</v>
      </c>
      <c r="D6719" t="b">
        <f t="shared" si="187"/>
        <v>1</v>
      </c>
    </row>
    <row r="6720" spans="1:4" x14ac:dyDescent="0.25">
      <c r="A6720">
        <v>319</v>
      </c>
      <c r="B6720">
        <v>326</v>
      </c>
      <c r="C6720" t="b">
        <f>(A6720-200)^2+(B6720-200)^2=200^2</f>
        <v>0</v>
      </c>
      <c r="D6720" t="b">
        <f t="shared" si="187"/>
        <v>1</v>
      </c>
    </row>
    <row r="6721" spans="1:4" x14ac:dyDescent="0.25">
      <c r="A6721">
        <v>278</v>
      </c>
      <c r="B6721">
        <v>116</v>
      </c>
      <c r="C6721" t="b">
        <f>(A6721-200)^2+(B6721-200)^2=200^2</f>
        <v>0</v>
      </c>
      <c r="D6721" t="b">
        <f t="shared" si="187"/>
        <v>1</v>
      </c>
    </row>
    <row r="6722" spans="1:4" x14ac:dyDescent="0.25">
      <c r="A6722">
        <v>152</v>
      </c>
      <c r="B6722">
        <v>285</v>
      </c>
      <c r="C6722" t="b">
        <f>(A6722-200)^2+(B6722-200)^2=200^2</f>
        <v>0</v>
      </c>
      <c r="D6722" t="b">
        <f t="shared" si="187"/>
        <v>1</v>
      </c>
    </row>
    <row r="6723" spans="1:4" x14ac:dyDescent="0.25">
      <c r="A6723">
        <v>146</v>
      </c>
      <c r="B6723">
        <v>382</v>
      </c>
      <c r="C6723" t="b">
        <f>(A6723-200)^2+(B6723-200)^2=200^2</f>
        <v>0</v>
      </c>
      <c r="D6723" t="b">
        <f t="shared" ref="D6723:D6786" si="188">(A6723-200)^2+(B6723-200)^2&lt;=200^2</f>
        <v>1</v>
      </c>
    </row>
    <row r="6724" spans="1:4" x14ac:dyDescent="0.25">
      <c r="A6724">
        <v>300</v>
      </c>
      <c r="B6724">
        <v>252</v>
      </c>
      <c r="C6724" t="b">
        <f>(A6724-200)^2+(B6724-200)^2=200^2</f>
        <v>0</v>
      </c>
      <c r="D6724" t="b">
        <f t="shared" si="188"/>
        <v>1</v>
      </c>
    </row>
    <row r="6725" spans="1:4" x14ac:dyDescent="0.25">
      <c r="A6725">
        <v>263</v>
      </c>
      <c r="B6725">
        <v>315</v>
      </c>
      <c r="C6725" t="b">
        <f>(A6725-200)^2+(B6725-200)^2=200^2</f>
        <v>0</v>
      </c>
      <c r="D6725" t="b">
        <f t="shared" si="188"/>
        <v>1</v>
      </c>
    </row>
    <row r="6726" spans="1:4" x14ac:dyDescent="0.25">
      <c r="A6726">
        <v>272</v>
      </c>
      <c r="B6726">
        <v>348</v>
      </c>
      <c r="C6726" t="b">
        <f>(A6726-200)^2+(B6726-200)^2=200^2</f>
        <v>0</v>
      </c>
      <c r="D6726" t="b">
        <f t="shared" si="188"/>
        <v>1</v>
      </c>
    </row>
    <row r="6727" spans="1:4" x14ac:dyDescent="0.25">
      <c r="A6727">
        <v>330</v>
      </c>
      <c r="B6727">
        <v>347</v>
      </c>
      <c r="C6727" t="b">
        <f>(A6727-200)^2+(B6727-200)^2=200^2</f>
        <v>0</v>
      </c>
      <c r="D6727" t="b">
        <f t="shared" si="188"/>
        <v>1</v>
      </c>
    </row>
    <row r="6728" spans="1:4" x14ac:dyDescent="0.25">
      <c r="A6728">
        <v>52</v>
      </c>
      <c r="B6728">
        <v>230</v>
      </c>
      <c r="C6728" t="b">
        <f>(A6728-200)^2+(B6728-200)^2=200^2</f>
        <v>0</v>
      </c>
      <c r="D6728" t="b">
        <f t="shared" si="188"/>
        <v>1</v>
      </c>
    </row>
    <row r="6729" spans="1:4" x14ac:dyDescent="0.25">
      <c r="A6729">
        <v>178</v>
      </c>
      <c r="B6729">
        <v>396</v>
      </c>
      <c r="C6729" t="b">
        <f>(A6729-200)^2+(B6729-200)^2=200^2</f>
        <v>0</v>
      </c>
      <c r="D6729" t="b">
        <f t="shared" si="188"/>
        <v>1</v>
      </c>
    </row>
    <row r="6730" spans="1:4" x14ac:dyDescent="0.25">
      <c r="A6730">
        <v>60</v>
      </c>
      <c r="B6730">
        <v>20</v>
      </c>
      <c r="C6730" t="b">
        <f>(A6730-200)^2+(B6730-200)^2=200^2</f>
        <v>0</v>
      </c>
      <c r="D6730" t="b">
        <f t="shared" si="188"/>
        <v>0</v>
      </c>
    </row>
    <row r="6731" spans="1:4" x14ac:dyDescent="0.25">
      <c r="A6731">
        <v>272</v>
      </c>
      <c r="B6731">
        <v>140</v>
      </c>
      <c r="C6731" t="b">
        <f>(A6731-200)^2+(B6731-200)^2=200^2</f>
        <v>0</v>
      </c>
      <c r="D6731" t="b">
        <f t="shared" si="188"/>
        <v>1</v>
      </c>
    </row>
    <row r="6732" spans="1:4" x14ac:dyDescent="0.25">
      <c r="A6732">
        <v>99</v>
      </c>
      <c r="B6732">
        <v>37</v>
      </c>
      <c r="C6732" t="b">
        <f>(A6732-200)^2+(B6732-200)^2=200^2</f>
        <v>0</v>
      </c>
      <c r="D6732" t="b">
        <f t="shared" si="188"/>
        <v>1</v>
      </c>
    </row>
    <row r="6733" spans="1:4" x14ac:dyDescent="0.25">
      <c r="A6733">
        <v>178</v>
      </c>
      <c r="B6733">
        <v>299</v>
      </c>
      <c r="C6733" t="b">
        <f>(A6733-200)^2+(B6733-200)^2=200^2</f>
        <v>0</v>
      </c>
      <c r="D6733" t="b">
        <f t="shared" si="188"/>
        <v>1</v>
      </c>
    </row>
    <row r="6734" spans="1:4" x14ac:dyDescent="0.25">
      <c r="A6734">
        <v>318</v>
      </c>
      <c r="B6734">
        <v>341</v>
      </c>
      <c r="C6734" t="b">
        <f>(A6734-200)^2+(B6734-200)^2=200^2</f>
        <v>0</v>
      </c>
      <c r="D6734" t="b">
        <f t="shared" si="188"/>
        <v>1</v>
      </c>
    </row>
    <row r="6735" spans="1:4" x14ac:dyDescent="0.25">
      <c r="A6735">
        <v>337</v>
      </c>
      <c r="B6735">
        <v>205</v>
      </c>
      <c r="C6735" t="b">
        <f>(A6735-200)^2+(B6735-200)^2=200^2</f>
        <v>0</v>
      </c>
      <c r="D6735" t="b">
        <f t="shared" si="188"/>
        <v>1</v>
      </c>
    </row>
    <row r="6736" spans="1:4" x14ac:dyDescent="0.25">
      <c r="A6736">
        <v>95</v>
      </c>
      <c r="B6736">
        <v>158</v>
      </c>
      <c r="C6736" t="b">
        <f>(A6736-200)^2+(B6736-200)^2=200^2</f>
        <v>0</v>
      </c>
      <c r="D6736" t="b">
        <f t="shared" si="188"/>
        <v>1</v>
      </c>
    </row>
    <row r="6737" spans="1:4" x14ac:dyDescent="0.25">
      <c r="A6737">
        <v>351</v>
      </c>
      <c r="B6737">
        <v>272</v>
      </c>
      <c r="C6737" t="b">
        <f>(A6737-200)^2+(B6737-200)^2=200^2</f>
        <v>0</v>
      </c>
      <c r="D6737" t="b">
        <f t="shared" si="188"/>
        <v>1</v>
      </c>
    </row>
    <row r="6738" spans="1:4" x14ac:dyDescent="0.25">
      <c r="A6738">
        <v>395</v>
      </c>
      <c r="B6738">
        <v>93</v>
      </c>
      <c r="C6738" t="b">
        <f>(A6738-200)^2+(B6738-200)^2=200^2</f>
        <v>0</v>
      </c>
      <c r="D6738" t="b">
        <f t="shared" si="188"/>
        <v>0</v>
      </c>
    </row>
    <row r="6739" spans="1:4" x14ac:dyDescent="0.25">
      <c r="A6739">
        <v>192</v>
      </c>
      <c r="B6739">
        <v>152</v>
      </c>
      <c r="C6739" t="b">
        <f>(A6739-200)^2+(B6739-200)^2=200^2</f>
        <v>0</v>
      </c>
      <c r="D6739" t="b">
        <f t="shared" si="188"/>
        <v>1</v>
      </c>
    </row>
    <row r="6740" spans="1:4" x14ac:dyDescent="0.25">
      <c r="A6740">
        <v>102</v>
      </c>
      <c r="B6740">
        <v>133</v>
      </c>
      <c r="C6740" t="b">
        <f>(A6740-200)^2+(B6740-200)^2=200^2</f>
        <v>0</v>
      </c>
      <c r="D6740" t="b">
        <f t="shared" si="188"/>
        <v>1</v>
      </c>
    </row>
    <row r="6741" spans="1:4" x14ac:dyDescent="0.25">
      <c r="A6741">
        <v>372</v>
      </c>
      <c r="B6741">
        <v>185</v>
      </c>
      <c r="C6741" t="b">
        <f>(A6741-200)^2+(B6741-200)^2=200^2</f>
        <v>0</v>
      </c>
      <c r="D6741" t="b">
        <f t="shared" si="188"/>
        <v>1</v>
      </c>
    </row>
    <row r="6742" spans="1:4" x14ac:dyDescent="0.25">
      <c r="A6742">
        <v>335</v>
      </c>
      <c r="B6742">
        <v>260</v>
      </c>
      <c r="C6742" t="b">
        <f>(A6742-200)^2+(B6742-200)^2=200^2</f>
        <v>0</v>
      </c>
      <c r="D6742" t="b">
        <f t="shared" si="188"/>
        <v>1</v>
      </c>
    </row>
    <row r="6743" spans="1:4" x14ac:dyDescent="0.25">
      <c r="A6743">
        <v>140</v>
      </c>
      <c r="B6743">
        <v>128</v>
      </c>
      <c r="C6743" t="b">
        <f>(A6743-200)^2+(B6743-200)^2=200^2</f>
        <v>0</v>
      </c>
      <c r="D6743" t="b">
        <f t="shared" si="188"/>
        <v>1</v>
      </c>
    </row>
    <row r="6744" spans="1:4" x14ac:dyDescent="0.25">
      <c r="A6744">
        <v>137</v>
      </c>
      <c r="B6744">
        <v>166</v>
      </c>
      <c r="C6744" t="b">
        <f>(A6744-200)^2+(B6744-200)^2=200^2</f>
        <v>0</v>
      </c>
      <c r="D6744" t="b">
        <f t="shared" si="188"/>
        <v>1</v>
      </c>
    </row>
    <row r="6745" spans="1:4" x14ac:dyDescent="0.25">
      <c r="A6745">
        <v>57</v>
      </c>
      <c r="B6745">
        <v>23</v>
      </c>
      <c r="C6745" t="b">
        <f>(A6745-200)^2+(B6745-200)^2=200^2</f>
        <v>0</v>
      </c>
      <c r="D6745" t="b">
        <f t="shared" si="188"/>
        <v>0</v>
      </c>
    </row>
    <row r="6746" spans="1:4" x14ac:dyDescent="0.25">
      <c r="A6746">
        <v>142</v>
      </c>
      <c r="B6746">
        <v>76</v>
      </c>
      <c r="C6746" t="b">
        <f>(A6746-200)^2+(B6746-200)^2=200^2</f>
        <v>0</v>
      </c>
      <c r="D6746" t="b">
        <f t="shared" si="188"/>
        <v>1</v>
      </c>
    </row>
    <row r="6747" spans="1:4" x14ac:dyDescent="0.25">
      <c r="A6747">
        <v>227</v>
      </c>
      <c r="B6747">
        <v>35</v>
      </c>
      <c r="C6747" t="b">
        <f>(A6747-200)^2+(B6747-200)^2=200^2</f>
        <v>0</v>
      </c>
      <c r="D6747" t="b">
        <f t="shared" si="188"/>
        <v>1</v>
      </c>
    </row>
    <row r="6748" spans="1:4" x14ac:dyDescent="0.25">
      <c r="A6748">
        <v>152</v>
      </c>
      <c r="B6748">
        <v>212</v>
      </c>
      <c r="C6748" t="b">
        <f>(A6748-200)^2+(B6748-200)^2=200^2</f>
        <v>0</v>
      </c>
      <c r="D6748" t="b">
        <f t="shared" si="188"/>
        <v>1</v>
      </c>
    </row>
    <row r="6749" spans="1:4" x14ac:dyDescent="0.25">
      <c r="A6749">
        <v>247</v>
      </c>
      <c r="B6749">
        <v>258</v>
      </c>
      <c r="C6749" t="b">
        <f>(A6749-200)^2+(B6749-200)^2=200^2</f>
        <v>0</v>
      </c>
      <c r="D6749" t="b">
        <f t="shared" si="188"/>
        <v>1</v>
      </c>
    </row>
    <row r="6750" spans="1:4" x14ac:dyDescent="0.25">
      <c r="A6750">
        <v>10</v>
      </c>
      <c r="B6750">
        <v>104</v>
      </c>
      <c r="C6750" t="b">
        <f>(A6750-200)^2+(B6750-200)^2=200^2</f>
        <v>0</v>
      </c>
      <c r="D6750" t="b">
        <f t="shared" si="188"/>
        <v>0</v>
      </c>
    </row>
    <row r="6751" spans="1:4" x14ac:dyDescent="0.25">
      <c r="A6751">
        <v>96</v>
      </c>
      <c r="B6751">
        <v>272</v>
      </c>
      <c r="C6751" t="b">
        <f>(A6751-200)^2+(B6751-200)^2=200^2</f>
        <v>0</v>
      </c>
      <c r="D6751" t="b">
        <f t="shared" si="188"/>
        <v>1</v>
      </c>
    </row>
    <row r="6752" spans="1:4" x14ac:dyDescent="0.25">
      <c r="A6752">
        <v>144</v>
      </c>
      <c r="B6752">
        <v>269</v>
      </c>
      <c r="C6752" t="b">
        <f>(A6752-200)^2+(B6752-200)^2=200^2</f>
        <v>0</v>
      </c>
      <c r="D6752" t="b">
        <f t="shared" si="188"/>
        <v>1</v>
      </c>
    </row>
    <row r="6753" spans="1:4" x14ac:dyDescent="0.25">
      <c r="A6753">
        <v>309</v>
      </c>
      <c r="B6753">
        <v>388</v>
      </c>
      <c r="C6753" t="b">
        <f>(A6753-200)^2+(B6753-200)^2=200^2</f>
        <v>0</v>
      </c>
      <c r="D6753" t="b">
        <f t="shared" si="188"/>
        <v>0</v>
      </c>
    </row>
    <row r="6754" spans="1:4" x14ac:dyDescent="0.25">
      <c r="A6754">
        <v>385</v>
      </c>
      <c r="B6754">
        <v>336</v>
      </c>
      <c r="C6754" t="b">
        <f>(A6754-200)^2+(B6754-200)^2=200^2</f>
        <v>0</v>
      </c>
      <c r="D6754" t="b">
        <f t="shared" si="188"/>
        <v>0</v>
      </c>
    </row>
    <row r="6755" spans="1:4" x14ac:dyDescent="0.25">
      <c r="A6755">
        <v>265</v>
      </c>
      <c r="B6755">
        <v>223</v>
      </c>
      <c r="C6755" t="b">
        <f>(A6755-200)^2+(B6755-200)^2=200^2</f>
        <v>0</v>
      </c>
      <c r="D6755" t="b">
        <f t="shared" si="188"/>
        <v>1</v>
      </c>
    </row>
    <row r="6756" spans="1:4" x14ac:dyDescent="0.25">
      <c r="A6756">
        <v>118</v>
      </c>
      <c r="B6756">
        <v>261</v>
      </c>
      <c r="C6756" t="b">
        <f>(A6756-200)^2+(B6756-200)^2=200^2</f>
        <v>0</v>
      </c>
      <c r="D6756" t="b">
        <f t="shared" si="188"/>
        <v>1</v>
      </c>
    </row>
    <row r="6757" spans="1:4" x14ac:dyDescent="0.25">
      <c r="A6757">
        <v>195</v>
      </c>
      <c r="B6757">
        <v>255</v>
      </c>
      <c r="C6757" t="b">
        <f>(A6757-200)^2+(B6757-200)^2=200^2</f>
        <v>0</v>
      </c>
      <c r="D6757" t="b">
        <f t="shared" si="188"/>
        <v>1</v>
      </c>
    </row>
    <row r="6758" spans="1:4" x14ac:dyDescent="0.25">
      <c r="A6758">
        <v>290</v>
      </c>
      <c r="B6758">
        <v>259</v>
      </c>
      <c r="C6758" t="b">
        <f>(A6758-200)^2+(B6758-200)^2=200^2</f>
        <v>0</v>
      </c>
      <c r="D6758" t="b">
        <f t="shared" si="188"/>
        <v>1</v>
      </c>
    </row>
    <row r="6759" spans="1:4" x14ac:dyDescent="0.25">
      <c r="A6759">
        <v>48</v>
      </c>
      <c r="B6759">
        <v>269</v>
      </c>
      <c r="C6759" t="b">
        <f>(A6759-200)^2+(B6759-200)^2=200^2</f>
        <v>0</v>
      </c>
      <c r="D6759" t="b">
        <f t="shared" si="188"/>
        <v>1</v>
      </c>
    </row>
    <row r="6760" spans="1:4" x14ac:dyDescent="0.25">
      <c r="A6760">
        <v>347</v>
      </c>
      <c r="B6760">
        <v>144</v>
      </c>
      <c r="C6760" t="b">
        <f>(A6760-200)^2+(B6760-200)^2=200^2</f>
        <v>0</v>
      </c>
      <c r="D6760" t="b">
        <f t="shared" si="188"/>
        <v>1</v>
      </c>
    </row>
    <row r="6761" spans="1:4" x14ac:dyDescent="0.25">
      <c r="A6761">
        <v>43</v>
      </c>
      <c r="B6761">
        <v>184</v>
      </c>
      <c r="C6761" t="b">
        <f>(A6761-200)^2+(B6761-200)^2=200^2</f>
        <v>0</v>
      </c>
      <c r="D6761" t="b">
        <f t="shared" si="188"/>
        <v>1</v>
      </c>
    </row>
    <row r="6762" spans="1:4" x14ac:dyDescent="0.25">
      <c r="A6762">
        <v>33</v>
      </c>
      <c r="B6762">
        <v>48</v>
      </c>
      <c r="C6762" t="b">
        <f>(A6762-200)^2+(B6762-200)^2=200^2</f>
        <v>0</v>
      </c>
      <c r="D6762" t="b">
        <f t="shared" si="188"/>
        <v>0</v>
      </c>
    </row>
    <row r="6763" spans="1:4" x14ac:dyDescent="0.25">
      <c r="A6763">
        <v>28</v>
      </c>
      <c r="B6763">
        <v>210</v>
      </c>
      <c r="C6763" t="b">
        <f>(A6763-200)^2+(B6763-200)^2=200^2</f>
        <v>0</v>
      </c>
      <c r="D6763" t="b">
        <f t="shared" si="188"/>
        <v>1</v>
      </c>
    </row>
    <row r="6764" spans="1:4" x14ac:dyDescent="0.25">
      <c r="A6764">
        <v>269</v>
      </c>
      <c r="B6764">
        <v>167</v>
      </c>
      <c r="C6764" t="b">
        <f>(A6764-200)^2+(B6764-200)^2=200^2</f>
        <v>0</v>
      </c>
      <c r="D6764" t="b">
        <f t="shared" si="188"/>
        <v>1</v>
      </c>
    </row>
    <row r="6765" spans="1:4" x14ac:dyDescent="0.25">
      <c r="A6765">
        <v>111</v>
      </c>
      <c r="B6765">
        <v>220</v>
      </c>
      <c r="C6765" t="b">
        <f>(A6765-200)^2+(B6765-200)^2=200^2</f>
        <v>0</v>
      </c>
      <c r="D6765" t="b">
        <f t="shared" si="188"/>
        <v>1</v>
      </c>
    </row>
    <row r="6766" spans="1:4" x14ac:dyDescent="0.25">
      <c r="A6766">
        <v>189</v>
      </c>
      <c r="B6766">
        <v>235</v>
      </c>
      <c r="C6766" t="b">
        <f>(A6766-200)^2+(B6766-200)^2=200^2</f>
        <v>0</v>
      </c>
      <c r="D6766" t="b">
        <f t="shared" si="188"/>
        <v>1</v>
      </c>
    </row>
    <row r="6767" spans="1:4" x14ac:dyDescent="0.25">
      <c r="A6767">
        <v>86</v>
      </c>
      <c r="B6767">
        <v>357</v>
      </c>
      <c r="C6767" t="b">
        <f>(A6767-200)^2+(B6767-200)^2=200^2</f>
        <v>0</v>
      </c>
      <c r="D6767" t="b">
        <f t="shared" si="188"/>
        <v>1</v>
      </c>
    </row>
    <row r="6768" spans="1:4" x14ac:dyDescent="0.25">
      <c r="A6768">
        <v>244</v>
      </c>
      <c r="B6768">
        <v>160</v>
      </c>
      <c r="C6768" t="b">
        <f>(A6768-200)^2+(B6768-200)^2=200^2</f>
        <v>0</v>
      </c>
      <c r="D6768" t="b">
        <f t="shared" si="188"/>
        <v>1</v>
      </c>
    </row>
    <row r="6769" spans="1:4" x14ac:dyDescent="0.25">
      <c r="A6769">
        <v>337</v>
      </c>
      <c r="B6769">
        <v>83</v>
      </c>
      <c r="C6769" t="b">
        <f>(A6769-200)^2+(B6769-200)^2=200^2</f>
        <v>0</v>
      </c>
      <c r="D6769" t="b">
        <f t="shared" si="188"/>
        <v>1</v>
      </c>
    </row>
    <row r="6770" spans="1:4" x14ac:dyDescent="0.25">
      <c r="A6770">
        <v>386</v>
      </c>
      <c r="B6770">
        <v>239</v>
      </c>
      <c r="C6770" t="b">
        <f>(A6770-200)^2+(B6770-200)^2=200^2</f>
        <v>0</v>
      </c>
      <c r="D6770" t="b">
        <f t="shared" si="188"/>
        <v>1</v>
      </c>
    </row>
    <row r="6771" spans="1:4" x14ac:dyDescent="0.25">
      <c r="A6771">
        <v>234</v>
      </c>
      <c r="B6771">
        <v>331</v>
      </c>
      <c r="C6771" t="b">
        <f>(A6771-200)^2+(B6771-200)^2=200^2</f>
        <v>0</v>
      </c>
      <c r="D6771" t="b">
        <f t="shared" si="188"/>
        <v>1</v>
      </c>
    </row>
    <row r="6772" spans="1:4" x14ac:dyDescent="0.25">
      <c r="A6772">
        <v>128</v>
      </c>
      <c r="B6772">
        <v>365</v>
      </c>
      <c r="C6772" t="b">
        <f>(A6772-200)^2+(B6772-200)^2=200^2</f>
        <v>0</v>
      </c>
      <c r="D6772" t="b">
        <f t="shared" si="188"/>
        <v>1</v>
      </c>
    </row>
    <row r="6773" spans="1:4" x14ac:dyDescent="0.25">
      <c r="A6773">
        <v>237</v>
      </c>
      <c r="B6773">
        <v>278</v>
      </c>
      <c r="C6773" t="b">
        <f>(A6773-200)^2+(B6773-200)^2=200^2</f>
        <v>0</v>
      </c>
      <c r="D6773" t="b">
        <f t="shared" si="188"/>
        <v>1</v>
      </c>
    </row>
    <row r="6774" spans="1:4" x14ac:dyDescent="0.25">
      <c r="A6774">
        <v>214</v>
      </c>
      <c r="B6774">
        <v>335</v>
      </c>
      <c r="C6774" t="b">
        <f>(A6774-200)^2+(B6774-200)^2=200^2</f>
        <v>0</v>
      </c>
      <c r="D6774" t="b">
        <f t="shared" si="188"/>
        <v>1</v>
      </c>
    </row>
    <row r="6775" spans="1:4" x14ac:dyDescent="0.25">
      <c r="A6775">
        <v>149</v>
      </c>
      <c r="B6775">
        <v>211</v>
      </c>
      <c r="C6775" t="b">
        <f>(A6775-200)^2+(B6775-200)^2=200^2</f>
        <v>0</v>
      </c>
      <c r="D6775" t="b">
        <f t="shared" si="188"/>
        <v>1</v>
      </c>
    </row>
    <row r="6776" spans="1:4" x14ac:dyDescent="0.25">
      <c r="A6776">
        <v>3</v>
      </c>
      <c r="B6776">
        <v>24</v>
      </c>
      <c r="C6776" t="b">
        <f>(A6776-200)^2+(B6776-200)^2=200^2</f>
        <v>0</v>
      </c>
      <c r="D6776" t="b">
        <f t="shared" si="188"/>
        <v>0</v>
      </c>
    </row>
    <row r="6777" spans="1:4" x14ac:dyDescent="0.25">
      <c r="A6777">
        <v>151</v>
      </c>
      <c r="B6777">
        <v>390</v>
      </c>
      <c r="C6777" t="b">
        <f>(A6777-200)^2+(B6777-200)^2=200^2</f>
        <v>0</v>
      </c>
      <c r="D6777" t="b">
        <f t="shared" si="188"/>
        <v>1</v>
      </c>
    </row>
    <row r="6778" spans="1:4" x14ac:dyDescent="0.25">
      <c r="A6778">
        <v>168</v>
      </c>
      <c r="B6778">
        <v>187</v>
      </c>
      <c r="C6778" t="b">
        <f>(A6778-200)^2+(B6778-200)^2=200^2</f>
        <v>0</v>
      </c>
      <c r="D6778" t="b">
        <f t="shared" si="188"/>
        <v>1</v>
      </c>
    </row>
    <row r="6779" spans="1:4" x14ac:dyDescent="0.25">
      <c r="A6779">
        <v>68</v>
      </c>
      <c r="B6779">
        <v>133</v>
      </c>
      <c r="C6779" t="b">
        <f>(A6779-200)^2+(B6779-200)^2=200^2</f>
        <v>0</v>
      </c>
      <c r="D6779" t="b">
        <f t="shared" si="188"/>
        <v>1</v>
      </c>
    </row>
    <row r="6780" spans="1:4" x14ac:dyDescent="0.25">
      <c r="A6780">
        <v>35</v>
      </c>
      <c r="B6780">
        <v>354</v>
      </c>
      <c r="C6780" t="b">
        <f>(A6780-200)^2+(B6780-200)^2=200^2</f>
        <v>0</v>
      </c>
      <c r="D6780" t="b">
        <f t="shared" si="188"/>
        <v>0</v>
      </c>
    </row>
    <row r="6781" spans="1:4" x14ac:dyDescent="0.25">
      <c r="A6781">
        <v>112</v>
      </c>
      <c r="B6781">
        <v>346</v>
      </c>
      <c r="C6781" t="b">
        <f>(A6781-200)^2+(B6781-200)^2=200^2</f>
        <v>0</v>
      </c>
      <c r="D6781" t="b">
        <f t="shared" si="188"/>
        <v>1</v>
      </c>
    </row>
    <row r="6782" spans="1:4" x14ac:dyDescent="0.25">
      <c r="A6782">
        <v>344</v>
      </c>
      <c r="B6782">
        <v>251</v>
      </c>
      <c r="C6782" t="b">
        <f>(A6782-200)^2+(B6782-200)^2=200^2</f>
        <v>0</v>
      </c>
      <c r="D6782" t="b">
        <f t="shared" si="188"/>
        <v>1</v>
      </c>
    </row>
    <row r="6783" spans="1:4" x14ac:dyDescent="0.25">
      <c r="A6783">
        <v>208</v>
      </c>
      <c r="B6783">
        <v>219</v>
      </c>
      <c r="C6783" t="b">
        <f>(A6783-200)^2+(B6783-200)^2=200^2</f>
        <v>0</v>
      </c>
      <c r="D6783" t="b">
        <f t="shared" si="188"/>
        <v>1</v>
      </c>
    </row>
    <row r="6784" spans="1:4" x14ac:dyDescent="0.25">
      <c r="A6784">
        <v>250</v>
      </c>
      <c r="B6784">
        <v>104</v>
      </c>
      <c r="C6784" t="b">
        <f>(A6784-200)^2+(B6784-200)^2=200^2</f>
        <v>0</v>
      </c>
      <c r="D6784" t="b">
        <f t="shared" si="188"/>
        <v>1</v>
      </c>
    </row>
    <row r="6785" spans="1:4" x14ac:dyDescent="0.25">
      <c r="A6785">
        <v>98</v>
      </c>
      <c r="B6785">
        <v>203</v>
      </c>
      <c r="C6785" t="b">
        <f>(A6785-200)^2+(B6785-200)^2=200^2</f>
        <v>0</v>
      </c>
      <c r="D6785" t="b">
        <f t="shared" si="188"/>
        <v>1</v>
      </c>
    </row>
    <row r="6786" spans="1:4" x14ac:dyDescent="0.25">
      <c r="A6786">
        <v>177</v>
      </c>
      <c r="B6786">
        <v>258</v>
      </c>
      <c r="C6786" t="b">
        <f>(A6786-200)^2+(B6786-200)^2=200^2</f>
        <v>0</v>
      </c>
      <c r="D6786" t="b">
        <f t="shared" si="188"/>
        <v>1</v>
      </c>
    </row>
    <row r="6787" spans="1:4" x14ac:dyDescent="0.25">
      <c r="A6787">
        <v>185</v>
      </c>
      <c r="B6787">
        <v>185</v>
      </c>
      <c r="C6787" t="b">
        <f>(A6787-200)^2+(B6787-200)^2=200^2</f>
        <v>0</v>
      </c>
      <c r="D6787" t="b">
        <f t="shared" ref="D6787:D6850" si="189">(A6787-200)^2+(B6787-200)^2&lt;=200^2</f>
        <v>1</v>
      </c>
    </row>
    <row r="6788" spans="1:4" x14ac:dyDescent="0.25">
      <c r="A6788">
        <v>391</v>
      </c>
      <c r="B6788">
        <v>187</v>
      </c>
      <c r="C6788" t="b">
        <f>(A6788-200)^2+(B6788-200)^2=200^2</f>
        <v>0</v>
      </c>
      <c r="D6788" t="b">
        <f t="shared" si="189"/>
        <v>1</v>
      </c>
    </row>
    <row r="6789" spans="1:4" x14ac:dyDescent="0.25">
      <c r="A6789">
        <v>379</v>
      </c>
      <c r="B6789">
        <v>228</v>
      </c>
      <c r="C6789" t="b">
        <f>(A6789-200)^2+(B6789-200)^2=200^2</f>
        <v>0</v>
      </c>
      <c r="D6789" t="b">
        <f t="shared" si="189"/>
        <v>1</v>
      </c>
    </row>
    <row r="6790" spans="1:4" x14ac:dyDescent="0.25">
      <c r="A6790">
        <v>133</v>
      </c>
      <c r="B6790">
        <v>377</v>
      </c>
      <c r="C6790" t="b">
        <f>(A6790-200)^2+(B6790-200)^2=200^2</f>
        <v>0</v>
      </c>
      <c r="D6790" t="b">
        <f t="shared" si="189"/>
        <v>1</v>
      </c>
    </row>
    <row r="6791" spans="1:4" x14ac:dyDescent="0.25">
      <c r="A6791">
        <v>29</v>
      </c>
      <c r="B6791">
        <v>116</v>
      </c>
      <c r="C6791" t="b">
        <f>(A6791-200)^2+(B6791-200)^2=200^2</f>
        <v>0</v>
      </c>
      <c r="D6791" t="b">
        <f t="shared" si="189"/>
        <v>1</v>
      </c>
    </row>
    <row r="6792" spans="1:4" x14ac:dyDescent="0.25">
      <c r="A6792">
        <v>85</v>
      </c>
      <c r="B6792">
        <v>214</v>
      </c>
      <c r="C6792" t="b">
        <f>(A6792-200)^2+(B6792-200)^2=200^2</f>
        <v>0</v>
      </c>
      <c r="D6792" t="b">
        <f t="shared" si="189"/>
        <v>1</v>
      </c>
    </row>
    <row r="6793" spans="1:4" x14ac:dyDescent="0.25">
      <c r="A6793">
        <v>265</v>
      </c>
      <c r="B6793">
        <v>273</v>
      </c>
      <c r="C6793" t="b">
        <f>(A6793-200)^2+(B6793-200)^2=200^2</f>
        <v>0</v>
      </c>
      <c r="D6793" t="b">
        <f t="shared" si="189"/>
        <v>1</v>
      </c>
    </row>
    <row r="6794" spans="1:4" x14ac:dyDescent="0.25">
      <c r="A6794">
        <v>292</v>
      </c>
      <c r="B6794">
        <v>169</v>
      </c>
      <c r="C6794" t="b">
        <f>(A6794-200)^2+(B6794-200)^2=200^2</f>
        <v>0</v>
      </c>
      <c r="D6794" t="b">
        <f t="shared" si="189"/>
        <v>1</v>
      </c>
    </row>
    <row r="6795" spans="1:4" x14ac:dyDescent="0.25">
      <c r="A6795">
        <v>312</v>
      </c>
      <c r="B6795">
        <v>196</v>
      </c>
      <c r="C6795" t="b">
        <f>(A6795-200)^2+(B6795-200)^2=200^2</f>
        <v>0</v>
      </c>
      <c r="D6795" t="b">
        <f t="shared" si="189"/>
        <v>1</v>
      </c>
    </row>
    <row r="6796" spans="1:4" x14ac:dyDescent="0.25">
      <c r="A6796">
        <v>315</v>
      </c>
      <c r="B6796">
        <v>89</v>
      </c>
      <c r="C6796" t="b">
        <f>(A6796-200)^2+(B6796-200)^2=200^2</f>
        <v>0</v>
      </c>
      <c r="D6796" t="b">
        <f t="shared" si="189"/>
        <v>1</v>
      </c>
    </row>
    <row r="6797" spans="1:4" x14ac:dyDescent="0.25">
      <c r="A6797">
        <v>223</v>
      </c>
      <c r="B6797">
        <v>4</v>
      </c>
      <c r="C6797" t="b">
        <f>(A6797-200)^2+(B6797-200)^2=200^2</f>
        <v>0</v>
      </c>
      <c r="D6797" t="b">
        <f t="shared" si="189"/>
        <v>1</v>
      </c>
    </row>
    <row r="6798" spans="1:4" x14ac:dyDescent="0.25">
      <c r="A6798">
        <v>232</v>
      </c>
      <c r="B6798">
        <v>334</v>
      </c>
      <c r="C6798" t="b">
        <f>(A6798-200)^2+(B6798-200)^2=200^2</f>
        <v>0</v>
      </c>
      <c r="D6798" t="b">
        <f t="shared" si="189"/>
        <v>1</v>
      </c>
    </row>
    <row r="6799" spans="1:4" x14ac:dyDescent="0.25">
      <c r="A6799">
        <v>17</v>
      </c>
      <c r="B6799">
        <v>307</v>
      </c>
      <c r="C6799" t="b">
        <f>(A6799-200)^2+(B6799-200)^2=200^2</f>
        <v>0</v>
      </c>
      <c r="D6799" t="b">
        <f t="shared" si="189"/>
        <v>0</v>
      </c>
    </row>
    <row r="6800" spans="1:4" x14ac:dyDescent="0.25">
      <c r="A6800">
        <v>218</v>
      </c>
      <c r="B6800">
        <v>395</v>
      </c>
      <c r="C6800" t="b">
        <f>(A6800-200)^2+(B6800-200)^2=200^2</f>
        <v>0</v>
      </c>
      <c r="D6800" t="b">
        <f t="shared" si="189"/>
        <v>1</v>
      </c>
    </row>
    <row r="6801" spans="1:4" x14ac:dyDescent="0.25">
      <c r="A6801">
        <v>300</v>
      </c>
      <c r="B6801">
        <v>370</v>
      </c>
      <c r="C6801" t="b">
        <f>(A6801-200)^2+(B6801-200)^2=200^2</f>
        <v>0</v>
      </c>
      <c r="D6801" t="b">
        <f t="shared" si="189"/>
        <v>1</v>
      </c>
    </row>
    <row r="6802" spans="1:4" x14ac:dyDescent="0.25">
      <c r="A6802">
        <v>358</v>
      </c>
      <c r="B6802">
        <v>52</v>
      </c>
      <c r="C6802" t="b">
        <f>(A6802-200)^2+(B6802-200)^2=200^2</f>
        <v>0</v>
      </c>
      <c r="D6802" t="b">
        <f t="shared" si="189"/>
        <v>0</v>
      </c>
    </row>
    <row r="6803" spans="1:4" x14ac:dyDescent="0.25">
      <c r="A6803">
        <v>116</v>
      </c>
      <c r="B6803">
        <v>91</v>
      </c>
      <c r="C6803" t="b">
        <f>(A6803-200)^2+(B6803-200)^2=200^2</f>
        <v>0</v>
      </c>
      <c r="D6803" t="b">
        <f t="shared" si="189"/>
        <v>1</v>
      </c>
    </row>
    <row r="6804" spans="1:4" x14ac:dyDescent="0.25">
      <c r="A6804">
        <v>131</v>
      </c>
      <c r="B6804">
        <v>171</v>
      </c>
      <c r="C6804" t="b">
        <f>(A6804-200)^2+(B6804-200)^2=200^2</f>
        <v>0</v>
      </c>
      <c r="D6804" t="b">
        <f t="shared" si="189"/>
        <v>1</v>
      </c>
    </row>
    <row r="6805" spans="1:4" x14ac:dyDescent="0.25">
      <c r="A6805">
        <v>389</v>
      </c>
      <c r="B6805">
        <v>314</v>
      </c>
      <c r="C6805" t="b">
        <f>(A6805-200)^2+(B6805-200)^2=200^2</f>
        <v>0</v>
      </c>
      <c r="D6805" t="b">
        <f t="shared" si="189"/>
        <v>0</v>
      </c>
    </row>
    <row r="6806" spans="1:4" x14ac:dyDescent="0.25">
      <c r="A6806">
        <v>139</v>
      </c>
      <c r="B6806">
        <v>52</v>
      </c>
      <c r="C6806" t="b">
        <f>(A6806-200)^2+(B6806-200)^2=200^2</f>
        <v>0</v>
      </c>
      <c r="D6806" t="b">
        <f t="shared" si="189"/>
        <v>1</v>
      </c>
    </row>
    <row r="6807" spans="1:4" x14ac:dyDescent="0.25">
      <c r="A6807">
        <v>339</v>
      </c>
      <c r="B6807">
        <v>344</v>
      </c>
      <c r="C6807" t="b">
        <f>(A6807-200)^2+(B6807-200)^2=200^2</f>
        <v>0</v>
      </c>
      <c r="D6807" t="b">
        <f t="shared" si="189"/>
        <v>0</v>
      </c>
    </row>
    <row r="6808" spans="1:4" x14ac:dyDescent="0.25">
      <c r="A6808">
        <v>374</v>
      </c>
      <c r="B6808">
        <v>174</v>
      </c>
      <c r="C6808" t="b">
        <f>(A6808-200)^2+(B6808-200)^2=200^2</f>
        <v>0</v>
      </c>
      <c r="D6808" t="b">
        <f t="shared" si="189"/>
        <v>1</v>
      </c>
    </row>
    <row r="6809" spans="1:4" x14ac:dyDescent="0.25">
      <c r="A6809">
        <v>66</v>
      </c>
      <c r="B6809">
        <v>190</v>
      </c>
      <c r="C6809" t="b">
        <f>(A6809-200)^2+(B6809-200)^2=200^2</f>
        <v>0</v>
      </c>
      <c r="D6809" t="b">
        <f t="shared" si="189"/>
        <v>1</v>
      </c>
    </row>
    <row r="6810" spans="1:4" x14ac:dyDescent="0.25">
      <c r="A6810">
        <v>234</v>
      </c>
      <c r="B6810">
        <v>75</v>
      </c>
      <c r="C6810" t="b">
        <f>(A6810-200)^2+(B6810-200)^2=200^2</f>
        <v>0</v>
      </c>
      <c r="D6810" t="b">
        <f t="shared" si="189"/>
        <v>1</v>
      </c>
    </row>
    <row r="6811" spans="1:4" x14ac:dyDescent="0.25">
      <c r="A6811">
        <v>338</v>
      </c>
      <c r="B6811">
        <v>373</v>
      </c>
      <c r="C6811" t="b">
        <f>(A6811-200)^2+(B6811-200)^2=200^2</f>
        <v>0</v>
      </c>
      <c r="D6811" t="b">
        <f t="shared" si="189"/>
        <v>0</v>
      </c>
    </row>
    <row r="6812" spans="1:4" x14ac:dyDescent="0.25">
      <c r="A6812">
        <v>215</v>
      </c>
      <c r="B6812">
        <v>248</v>
      </c>
      <c r="C6812" t="b">
        <f>(A6812-200)^2+(B6812-200)^2=200^2</f>
        <v>0</v>
      </c>
      <c r="D6812" t="b">
        <f t="shared" si="189"/>
        <v>1</v>
      </c>
    </row>
    <row r="6813" spans="1:4" x14ac:dyDescent="0.25">
      <c r="A6813">
        <v>239</v>
      </c>
      <c r="B6813">
        <v>275</v>
      </c>
      <c r="C6813" t="b">
        <f>(A6813-200)^2+(B6813-200)^2=200^2</f>
        <v>0</v>
      </c>
      <c r="D6813" t="b">
        <f t="shared" si="189"/>
        <v>1</v>
      </c>
    </row>
    <row r="6814" spans="1:4" x14ac:dyDescent="0.25">
      <c r="A6814">
        <v>2</v>
      </c>
      <c r="B6814">
        <v>125</v>
      </c>
      <c r="C6814" t="b">
        <f>(A6814-200)^2+(B6814-200)^2=200^2</f>
        <v>0</v>
      </c>
      <c r="D6814" t="b">
        <f t="shared" si="189"/>
        <v>0</v>
      </c>
    </row>
    <row r="6815" spans="1:4" x14ac:dyDescent="0.25">
      <c r="A6815">
        <v>108</v>
      </c>
      <c r="B6815">
        <v>365</v>
      </c>
      <c r="C6815" t="b">
        <f>(A6815-200)^2+(B6815-200)^2=200^2</f>
        <v>0</v>
      </c>
      <c r="D6815" t="b">
        <f t="shared" si="189"/>
        <v>1</v>
      </c>
    </row>
    <row r="6816" spans="1:4" x14ac:dyDescent="0.25">
      <c r="A6816">
        <v>222</v>
      </c>
      <c r="B6816">
        <v>240</v>
      </c>
      <c r="C6816" t="b">
        <f>(A6816-200)^2+(B6816-200)^2=200^2</f>
        <v>0</v>
      </c>
      <c r="D6816" t="b">
        <f t="shared" si="189"/>
        <v>1</v>
      </c>
    </row>
    <row r="6817" spans="1:4" x14ac:dyDescent="0.25">
      <c r="A6817">
        <v>194</v>
      </c>
      <c r="B6817">
        <v>356</v>
      </c>
      <c r="C6817" t="b">
        <f>(A6817-200)^2+(B6817-200)^2=200^2</f>
        <v>0</v>
      </c>
      <c r="D6817" t="b">
        <f t="shared" si="189"/>
        <v>1</v>
      </c>
    </row>
    <row r="6818" spans="1:4" x14ac:dyDescent="0.25">
      <c r="A6818">
        <v>120</v>
      </c>
      <c r="B6818">
        <v>258</v>
      </c>
      <c r="C6818" t="b">
        <f>(A6818-200)^2+(B6818-200)^2=200^2</f>
        <v>0</v>
      </c>
      <c r="D6818" t="b">
        <f t="shared" si="189"/>
        <v>1</v>
      </c>
    </row>
    <row r="6819" spans="1:4" x14ac:dyDescent="0.25">
      <c r="A6819">
        <v>380</v>
      </c>
      <c r="B6819">
        <v>305</v>
      </c>
      <c r="C6819" t="b">
        <f>(A6819-200)^2+(B6819-200)^2=200^2</f>
        <v>0</v>
      </c>
      <c r="D6819" t="b">
        <f t="shared" si="189"/>
        <v>0</v>
      </c>
    </row>
    <row r="6820" spans="1:4" x14ac:dyDescent="0.25">
      <c r="A6820">
        <v>336</v>
      </c>
      <c r="B6820">
        <v>275</v>
      </c>
      <c r="C6820" t="b">
        <f>(A6820-200)^2+(B6820-200)^2=200^2</f>
        <v>0</v>
      </c>
      <c r="D6820" t="b">
        <f t="shared" si="189"/>
        <v>1</v>
      </c>
    </row>
    <row r="6821" spans="1:4" x14ac:dyDescent="0.25">
      <c r="A6821">
        <v>251</v>
      </c>
      <c r="B6821">
        <v>263</v>
      </c>
      <c r="C6821" t="b">
        <f>(A6821-200)^2+(B6821-200)^2=200^2</f>
        <v>0</v>
      </c>
      <c r="D6821" t="b">
        <f t="shared" si="189"/>
        <v>1</v>
      </c>
    </row>
    <row r="6822" spans="1:4" x14ac:dyDescent="0.25">
      <c r="A6822">
        <v>81</v>
      </c>
      <c r="B6822">
        <v>99</v>
      </c>
      <c r="C6822" t="b">
        <f>(A6822-200)^2+(B6822-200)^2=200^2</f>
        <v>0</v>
      </c>
      <c r="D6822" t="b">
        <f t="shared" si="189"/>
        <v>1</v>
      </c>
    </row>
    <row r="6823" spans="1:4" x14ac:dyDescent="0.25">
      <c r="A6823">
        <v>271</v>
      </c>
      <c r="B6823">
        <v>117</v>
      </c>
      <c r="C6823" t="b">
        <f>(A6823-200)^2+(B6823-200)^2=200^2</f>
        <v>0</v>
      </c>
      <c r="D6823" t="b">
        <f t="shared" si="189"/>
        <v>1</v>
      </c>
    </row>
    <row r="6824" spans="1:4" x14ac:dyDescent="0.25">
      <c r="A6824">
        <v>222</v>
      </c>
      <c r="B6824">
        <v>250</v>
      </c>
      <c r="C6824" t="b">
        <f>(A6824-200)^2+(B6824-200)^2=200^2</f>
        <v>0</v>
      </c>
      <c r="D6824" t="b">
        <f t="shared" si="189"/>
        <v>1</v>
      </c>
    </row>
    <row r="6825" spans="1:4" x14ac:dyDescent="0.25">
      <c r="A6825">
        <v>70</v>
      </c>
      <c r="B6825">
        <v>382</v>
      </c>
      <c r="C6825" t="b">
        <f>(A6825-200)^2+(B6825-200)^2=200^2</f>
        <v>0</v>
      </c>
      <c r="D6825" t="b">
        <f t="shared" si="189"/>
        <v>0</v>
      </c>
    </row>
    <row r="6826" spans="1:4" x14ac:dyDescent="0.25">
      <c r="A6826">
        <v>305</v>
      </c>
      <c r="B6826">
        <v>183</v>
      </c>
      <c r="C6826" t="b">
        <f>(A6826-200)^2+(B6826-200)^2=200^2</f>
        <v>0</v>
      </c>
      <c r="D6826" t="b">
        <f t="shared" si="189"/>
        <v>1</v>
      </c>
    </row>
    <row r="6827" spans="1:4" x14ac:dyDescent="0.25">
      <c r="A6827">
        <v>223</v>
      </c>
      <c r="B6827">
        <v>356</v>
      </c>
      <c r="C6827" t="b">
        <f>(A6827-200)^2+(B6827-200)^2=200^2</f>
        <v>0</v>
      </c>
      <c r="D6827" t="b">
        <f t="shared" si="189"/>
        <v>1</v>
      </c>
    </row>
    <row r="6828" spans="1:4" x14ac:dyDescent="0.25">
      <c r="A6828">
        <v>180</v>
      </c>
      <c r="B6828">
        <v>364</v>
      </c>
      <c r="C6828" t="b">
        <f>(A6828-200)^2+(B6828-200)^2=200^2</f>
        <v>0</v>
      </c>
      <c r="D6828" t="b">
        <f t="shared" si="189"/>
        <v>1</v>
      </c>
    </row>
    <row r="6829" spans="1:4" x14ac:dyDescent="0.25">
      <c r="A6829">
        <v>230</v>
      </c>
      <c r="B6829">
        <v>308</v>
      </c>
      <c r="C6829" t="b">
        <f>(A6829-200)^2+(B6829-200)^2=200^2</f>
        <v>0</v>
      </c>
      <c r="D6829" t="b">
        <f t="shared" si="189"/>
        <v>1</v>
      </c>
    </row>
    <row r="6830" spans="1:4" x14ac:dyDescent="0.25">
      <c r="A6830">
        <v>239</v>
      </c>
      <c r="B6830">
        <v>313</v>
      </c>
      <c r="C6830" t="b">
        <f>(A6830-200)^2+(B6830-200)^2=200^2</f>
        <v>0</v>
      </c>
      <c r="D6830" t="b">
        <f t="shared" si="189"/>
        <v>1</v>
      </c>
    </row>
    <row r="6831" spans="1:4" x14ac:dyDescent="0.25">
      <c r="A6831">
        <v>244</v>
      </c>
      <c r="B6831">
        <v>336</v>
      </c>
      <c r="C6831" t="b">
        <f>(A6831-200)^2+(B6831-200)^2=200^2</f>
        <v>0</v>
      </c>
      <c r="D6831" t="b">
        <f t="shared" si="189"/>
        <v>1</v>
      </c>
    </row>
    <row r="6832" spans="1:4" x14ac:dyDescent="0.25">
      <c r="A6832">
        <v>345</v>
      </c>
      <c r="B6832">
        <v>97</v>
      </c>
      <c r="C6832" t="b">
        <f>(A6832-200)^2+(B6832-200)^2=200^2</f>
        <v>0</v>
      </c>
      <c r="D6832" t="b">
        <f t="shared" si="189"/>
        <v>1</v>
      </c>
    </row>
    <row r="6833" spans="1:4" x14ac:dyDescent="0.25">
      <c r="A6833">
        <v>180</v>
      </c>
      <c r="B6833">
        <v>34</v>
      </c>
      <c r="C6833" t="b">
        <f>(A6833-200)^2+(B6833-200)^2=200^2</f>
        <v>0</v>
      </c>
      <c r="D6833" t="b">
        <f t="shared" si="189"/>
        <v>1</v>
      </c>
    </row>
    <row r="6834" spans="1:4" x14ac:dyDescent="0.25">
      <c r="A6834">
        <v>161</v>
      </c>
      <c r="B6834">
        <v>96</v>
      </c>
      <c r="C6834" t="b">
        <f>(A6834-200)^2+(B6834-200)^2=200^2</f>
        <v>0</v>
      </c>
      <c r="D6834" t="b">
        <f t="shared" si="189"/>
        <v>1</v>
      </c>
    </row>
    <row r="6835" spans="1:4" x14ac:dyDescent="0.25">
      <c r="A6835">
        <v>304</v>
      </c>
      <c r="B6835">
        <v>146</v>
      </c>
      <c r="C6835" t="b">
        <f>(A6835-200)^2+(B6835-200)^2=200^2</f>
        <v>0</v>
      </c>
      <c r="D6835" t="b">
        <f t="shared" si="189"/>
        <v>1</v>
      </c>
    </row>
    <row r="6836" spans="1:4" x14ac:dyDescent="0.25">
      <c r="A6836">
        <v>284</v>
      </c>
      <c r="B6836">
        <v>173</v>
      </c>
      <c r="C6836" t="b">
        <f>(A6836-200)^2+(B6836-200)^2=200^2</f>
        <v>0</v>
      </c>
      <c r="D6836" t="b">
        <f t="shared" si="189"/>
        <v>1</v>
      </c>
    </row>
    <row r="6837" spans="1:4" x14ac:dyDescent="0.25">
      <c r="A6837">
        <v>125</v>
      </c>
      <c r="B6837">
        <v>285</v>
      </c>
      <c r="C6837" t="b">
        <f>(A6837-200)^2+(B6837-200)^2=200^2</f>
        <v>0</v>
      </c>
      <c r="D6837" t="b">
        <f t="shared" si="189"/>
        <v>1</v>
      </c>
    </row>
    <row r="6838" spans="1:4" x14ac:dyDescent="0.25">
      <c r="A6838">
        <v>218</v>
      </c>
      <c r="B6838">
        <v>236</v>
      </c>
      <c r="C6838" t="b">
        <f>(A6838-200)^2+(B6838-200)^2=200^2</f>
        <v>0</v>
      </c>
      <c r="D6838" t="b">
        <f t="shared" si="189"/>
        <v>1</v>
      </c>
    </row>
    <row r="6839" spans="1:4" x14ac:dyDescent="0.25">
      <c r="A6839">
        <v>319</v>
      </c>
      <c r="B6839">
        <v>255</v>
      </c>
      <c r="C6839" t="b">
        <f>(A6839-200)^2+(B6839-200)^2=200^2</f>
        <v>0</v>
      </c>
      <c r="D6839" t="b">
        <f t="shared" si="189"/>
        <v>1</v>
      </c>
    </row>
    <row r="6840" spans="1:4" x14ac:dyDescent="0.25">
      <c r="A6840">
        <v>156</v>
      </c>
      <c r="B6840">
        <v>394</v>
      </c>
      <c r="C6840" t="b">
        <f>(A6840-200)^2+(B6840-200)^2=200^2</f>
        <v>0</v>
      </c>
      <c r="D6840" t="b">
        <f t="shared" si="189"/>
        <v>1</v>
      </c>
    </row>
    <row r="6841" spans="1:4" x14ac:dyDescent="0.25">
      <c r="A6841">
        <v>282</v>
      </c>
      <c r="B6841">
        <v>395</v>
      </c>
      <c r="C6841" t="b">
        <f>(A6841-200)^2+(B6841-200)^2=200^2</f>
        <v>0</v>
      </c>
      <c r="D6841" t="b">
        <f t="shared" si="189"/>
        <v>0</v>
      </c>
    </row>
    <row r="6842" spans="1:4" x14ac:dyDescent="0.25">
      <c r="A6842">
        <v>158</v>
      </c>
      <c r="B6842">
        <v>74</v>
      </c>
      <c r="C6842" t="b">
        <f>(A6842-200)^2+(B6842-200)^2=200^2</f>
        <v>0</v>
      </c>
      <c r="D6842" t="b">
        <f t="shared" si="189"/>
        <v>1</v>
      </c>
    </row>
    <row r="6843" spans="1:4" x14ac:dyDescent="0.25">
      <c r="A6843">
        <v>15</v>
      </c>
      <c r="B6843">
        <v>324</v>
      </c>
      <c r="C6843" t="b">
        <f>(A6843-200)^2+(B6843-200)^2=200^2</f>
        <v>0</v>
      </c>
      <c r="D6843" t="b">
        <f t="shared" si="189"/>
        <v>0</v>
      </c>
    </row>
    <row r="6844" spans="1:4" x14ac:dyDescent="0.25">
      <c r="A6844">
        <v>131</v>
      </c>
      <c r="B6844">
        <v>6</v>
      </c>
      <c r="C6844" t="b">
        <f>(A6844-200)^2+(B6844-200)^2=200^2</f>
        <v>0</v>
      </c>
      <c r="D6844" t="b">
        <f t="shared" si="189"/>
        <v>0</v>
      </c>
    </row>
    <row r="6845" spans="1:4" x14ac:dyDescent="0.25">
      <c r="A6845">
        <v>337</v>
      </c>
      <c r="B6845">
        <v>84</v>
      </c>
      <c r="C6845" t="b">
        <f>(A6845-200)^2+(B6845-200)^2=200^2</f>
        <v>0</v>
      </c>
      <c r="D6845" t="b">
        <f t="shared" si="189"/>
        <v>1</v>
      </c>
    </row>
    <row r="6846" spans="1:4" x14ac:dyDescent="0.25">
      <c r="A6846">
        <v>11</v>
      </c>
      <c r="B6846">
        <v>314</v>
      </c>
      <c r="C6846" t="b">
        <f>(A6846-200)^2+(B6846-200)^2=200^2</f>
        <v>0</v>
      </c>
      <c r="D6846" t="b">
        <f t="shared" si="189"/>
        <v>0</v>
      </c>
    </row>
    <row r="6847" spans="1:4" x14ac:dyDescent="0.25">
      <c r="A6847">
        <v>11</v>
      </c>
      <c r="B6847">
        <v>74</v>
      </c>
      <c r="C6847" t="b">
        <f>(A6847-200)^2+(B6847-200)^2=200^2</f>
        <v>0</v>
      </c>
      <c r="D6847" t="b">
        <f t="shared" si="189"/>
        <v>0</v>
      </c>
    </row>
    <row r="6848" spans="1:4" x14ac:dyDescent="0.25">
      <c r="A6848">
        <v>63</v>
      </c>
      <c r="B6848">
        <v>95</v>
      </c>
      <c r="C6848" t="b">
        <f>(A6848-200)^2+(B6848-200)^2=200^2</f>
        <v>0</v>
      </c>
      <c r="D6848" t="b">
        <f t="shared" si="189"/>
        <v>1</v>
      </c>
    </row>
    <row r="6849" spans="1:4" x14ac:dyDescent="0.25">
      <c r="A6849">
        <v>169</v>
      </c>
      <c r="B6849">
        <v>216</v>
      </c>
      <c r="C6849" t="b">
        <f>(A6849-200)^2+(B6849-200)^2=200^2</f>
        <v>0</v>
      </c>
      <c r="D6849" t="b">
        <f t="shared" si="189"/>
        <v>1</v>
      </c>
    </row>
    <row r="6850" spans="1:4" x14ac:dyDescent="0.25">
      <c r="A6850">
        <v>148</v>
      </c>
      <c r="B6850">
        <v>389</v>
      </c>
      <c r="C6850" t="b">
        <f>(A6850-200)^2+(B6850-200)^2=200^2</f>
        <v>0</v>
      </c>
      <c r="D6850" t="b">
        <f t="shared" si="189"/>
        <v>1</v>
      </c>
    </row>
    <row r="6851" spans="1:4" x14ac:dyDescent="0.25">
      <c r="A6851">
        <v>13</v>
      </c>
      <c r="B6851">
        <v>248</v>
      </c>
      <c r="C6851" t="b">
        <f>(A6851-200)^2+(B6851-200)^2=200^2</f>
        <v>0</v>
      </c>
      <c r="D6851" t="b">
        <f t="shared" ref="D6851:D6914" si="190">(A6851-200)^2+(B6851-200)^2&lt;=200^2</f>
        <v>1</v>
      </c>
    </row>
    <row r="6852" spans="1:4" x14ac:dyDescent="0.25">
      <c r="A6852">
        <v>24</v>
      </c>
      <c r="B6852">
        <v>217</v>
      </c>
      <c r="C6852" t="b">
        <f>(A6852-200)^2+(B6852-200)^2=200^2</f>
        <v>0</v>
      </c>
      <c r="D6852" t="b">
        <f t="shared" si="190"/>
        <v>1</v>
      </c>
    </row>
    <row r="6853" spans="1:4" x14ac:dyDescent="0.25">
      <c r="A6853">
        <v>89</v>
      </c>
      <c r="B6853">
        <v>142</v>
      </c>
      <c r="C6853" t="b">
        <f>(A6853-200)^2+(B6853-200)^2=200^2</f>
        <v>0</v>
      </c>
      <c r="D6853" t="b">
        <f t="shared" si="190"/>
        <v>1</v>
      </c>
    </row>
    <row r="6854" spans="1:4" x14ac:dyDescent="0.25">
      <c r="A6854">
        <v>192</v>
      </c>
      <c r="B6854">
        <v>374</v>
      </c>
      <c r="C6854" t="b">
        <f>(A6854-200)^2+(B6854-200)^2=200^2</f>
        <v>0</v>
      </c>
      <c r="D6854" t="b">
        <f t="shared" si="190"/>
        <v>1</v>
      </c>
    </row>
    <row r="6855" spans="1:4" x14ac:dyDescent="0.25">
      <c r="A6855">
        <v>395</v>
      </c>
      <c r="B6855">
        <v>102</v>
      </c>
      <c r="C6855" t="b">
        <f>(A6855-200)^2+(B6855-200)^2=200^2</f>
        <v>0</v>
      </c>
      <c r="D6855" t="b">
        <f t="shared" si="190"/>
        <v>0</v>
      </c>
    </row>
    <row r="6856" spans="1:4" x14ac:dyDescent="0.25">
      <c r="A6856">
        <v>244</v>
      </c>
      <c r="B6856">
        <v>257</v>
      </c>
      <c r="C6856" t="b">
        <f>(A6856-200)^2+(B6856-200)^2=200^2</f>
        <v>0</v>
      </c>
      <c r="D6856" t="b">
        <f t="shared" si="190"/>
        <v>1</v>
      </c>
    </row>
    <row r="6857" spans="1:4" x14ac:dyDescent="0.25">
      <c r="A6857">
        <v>215</v>
      </c>
      <c r="B6857">
        <v>92</v>
      </c>
      <c r="C6857" t="b">
        <f>(A6857-200)^2+(B6857-200)^2=200^2</f>
        <v>0</v>
      </c>
      <c r="D6857" t="b">
        <f t="shared" si="190"/>
        <v>1</v>
      </c>
    </row>
    <row r="6858" spans="1:4" x14ac:dyDescent="0.25">
      <c r="A6858">
        <v>45</v>
      </c>
      <c r="B6858">
        <v>62</v>
      </c>
      <c r="C6858" t="b">
        <f>(A6858-200)^2+(B6858-200)^2=200^2</f>
        <v>0</v>
      </c>
      <c r="D6858" t="b">
        <f t="shared" si="190"/>
        <v>0</v>
      </c>
    </row>
    <row r="6859" spans="1:4" x14ac:dyDescent="0.25">
      <c r="A6859">
        <v>308</v>
      </c>
      <c r="B6859">
        <v>303</v>
      </c>
      <c r="C6859" t="b">
        <f>(A6859-200)^2+(B6859-200)^2=200^2</f>
        <v>0</v>
      </c>
      <c r="D6859" t="b">
        <f t="shared" si="190"/>
        <v>1</v>
      </c>
    </row>
    <row r="6860" spans="1:4" x14ac:dyDescent="0.25">
      <c r="A6860">
        <v>100</v>
      </c>
      <c r="B6860">
        <v>20</v>
      </c>
      <c r="C6860" t="b">
        <f>(A6860-200)^2+(B6860-200)^2=200^2</f>
        <v>0</v>
      </c>
      <c r="D6860" t="b">
        <f t="shared" si="190"/>
        <v>0</v>
      </c>
    </row>
    <row r="6861" spans="1:4" x14ac:dyDescent="0.25">
      <c r="A6861">
        <v>128</v>
      </c>
      <c r="B6861">
        <v>340</v>
      </c>
      <c r="C6861" t="b">
        <f>(A6861-200)^2+(B6861-200)^2=200^2</f>
        <v>0</v>
      </c>
      <c r="D6861" t="b">
        <f t="shared" si="190"/>
        <v>1</v>
      </c>
    </row>
    <row r="6862" spans="1:4" x14ac:dyDescent="0.25">
      <c r="A6862">
        <v>137</v>
      </c>
      <c r="B6862">
        <v>17</v>
      </c>
      <c r="C6862" t="b">
        <f>(A6862-200)^2+(B6862-200)^2=200^2</f>
        <v>0</v>
      </c>
      <c r="D6862" t="b">
        <f t="shared" si="190"/>
        <v>1</v>
      </c>
    </row>
    <row r="6863" spans="1:4" x14ac:dyDescent="0.25">
      <c r="A6863">
        <v>145</v>
      </c>
      <c r="B6863">
        <v>396</v>
      </c>
      <c r="C6863" t="b">
        <f>(A6863-200)^2+(B6863-200)^2=200^2</f>
        <v>0</v>
      </c>
      <c r="D6863" t="b">
        <f t="shared" si="190"/>
        <v>0</v>
      </c>
    </row>
    <row r="6864" spans="1:4" x14ac:dyDescent="0.25">
      <c r="A6864">
        <v>389</v>
      </c>
      <c r="B6864">
        <v>332</v>
      </c>
      <c r="C6864" t="b">
        <f>(A6864-200)^2+(B6864-200)^2=200^2</f>
        <v>0</v>
      </c>
      <c r="D6864" t="b">
        <f t="shared" si="190"/>
        <v>0</v>
      </c>
    </row>
    <row r="6865" spans="1:4" x14ac:dyDescent="0.25">
      <c r="A6865">
        <v>86</v>
      </c>
      <c r="B6865">
        <v>304</v>
      </c>
      <c r="C6865" t="b">
        <f>(A6865-200)^2+(B6865-200)^2=200^2</f>
        <v>0</v>
      </c>
      <c r="D6865" t="b">
        <f t="shared" si="190"/>
        <v>1</v>
      </c>
    </row>
    <row r="6866" spans="1:4" x14ac:dyDescent="0.25">
      <c r="A6866">
        <v>27</v>
      </c>
      <c r="B6866">
        <v>172</v>
      </c>
      <c r="C6866" t="b">
        <f>(A6866-200)^2+(B6866-200)^2=200^2</f>
        <v>0</v>
      </c>
      <c r="D6866" t="b">
        <f t="shared" si="190"/>
        <v>1</v>
      </c>
    </row>
    <row r="6867" spans="1:4" x14ac:dyDescent="0.25">
      <c r="A6867">
        <v>204</v>
      </c>
      <c r="B6867">
        <v>227</v>
      </c>
      <c r="C6867" t="b">
        <f>(A6867-200)^2+(B6867-200)^2=200^2</f>
        <v>0</v>
      </c>
      <c r="D6867" t="b">
        <f t="shared" si="190"/>
        <v>1</v>
      </c>
    </row>
    <row r="6868" spans="1:4" x14ac:dyDescent="0.25">
      <c r="A6868">
        <v>13</v>
      </c>
      <c r="B6868">
        <v>198</v>
      </c>
      <c r="C6868" t="b">
        <f>(A6868-200)^2+(B6868-200)^2=200^2</f>
        <v>0</v>
      </c>
      <c r="D6868" t="b">
        <f t="shared" si="190"/>
        <v>1</v>
      </c>
    </row>
    <row r="6869" spans="1:4" x14ac:dyDescent="0.25">
      <c r="A6869">
        <v>116</v>
      </c>
      <c r="B6869">
        <v>306</v>
      </c>
      <c r="C6869" t="b">
        <f>(A6869-200)^2+(B6869-200)^2=200^2</f>
        <v>0</v>
      </c>
      <c r="D6869" t="b">
        <f t="shared" si="190"/>
        <v>1</v>
      </c>
    </row>
    <row r="6870" spans="1:4" x14ac:dyDescent="0.25">
      <c r="A6870">
        <v>100</v>
      </c>
      <c r="B6870">
        <v>291</v>
      </c>
      <c r="C6870" t="b">
        <f>(A6870-200)^2+(B6870-200)^2=200^2</f>
        <v>0</v>
      </c>
      <c r="D6870" t="b">
        <f t="shared" si="190"/>
        <v>1</v>
      </c>
    </row>
    <row r="6871" spans="1:4" x14ac:dyDescent="0.25">
      <c r="A6871">
        <v>258</v>
      </c>
      <c r="B6871">
        <v>114</v>
      </c>
      <c r="C6871" t="b">
        <f>(A6871-200)^2+(B6871-200)^2=200^2</f>
        <v>0</v>
      </c>
      <c r="D6871" t="b">
        <f t="shared" si="190"/>
        <v>1</v>
      </c>
    </row>
    <row r="6872" spans="1:4" x14ac:dyDescent="0.25">
      <c r="A6872">
        <v>256</v>
      </c>
      <c r="B6872">
        <v>17</v>
      </c>
      <c r="C6872" t="b">
        <f>(A6872-200)^2+(B6872-200)^2=200^2</f>
        <v>0</v>
      </c>
      <c r="D6872" t="b">
        <f t="shared" si="190"/>
        <v>1</v>
      </c>
    </row>
    <row r="6873" spans="1:4" x14ac:dyDescent="0.25">
      <c r="A6873">
        <v>26</v>
      </c>
      <c r="B6873">
        <v>351</v>
      </c>
      <c r="C6873" t="b">
        <f>(A6873-200)^2+(B6873-200)^2=200^2</f>
        <v>0</v>
      </c>
      <c r="D6873" t="b">
        <f t="shared" si="190"/>
        <v>0</v>
      </c>
    </row>
    <row r="6874" spans="1:4" x14ac:dyDescent="0.25">
      <c r="A6874">
        <v>5</v>
      </c>
      <c r="B6874">
        <v>267</v>
      </c>
      <c r="C6874" t="b">
        <f>(A6874-200)^2+(B6874-200)^2=200^2</f>
        <v>0</v>
      </c>
      <c r="D6874" t="b">
        <f t="shared" si="190"/>
        <v>0</v>
      </c>
    </row>
    <row r="6875" spans="1:4" x14ac:dyDescent="0.25">
      <c r="A6875">
        <v>250</v>
      </c>
      <c r="B6875">
        <v>19</v>
      </c>
      <c r="C6875" t="b">
        <f>(A6875-200)^2+(B6875-200)^2=200^2</f>
        <v>0</v>
      </c>
      <c r="D6875" t="b">
        <f t="shared" si="190"/>
        <v>1</v>
      </c>
    </row>
    <row r="6876" spans="1:4" x14ac:dyDescent="0.25">
      <c r="A6876">
        <v>62</v>
      </c>
      <c r="B6876">
        <v>16</v>
      </c>
      <c r="C6876" t="b">
        <f>(A6876-200)^2+(B6876-200)^2=200^2</f>
        <v>0</v>
      </c>
      <c r="D6876" t="b">
        <f t="shared" si="190"/>
        <v>0</v>
      </c>
    </row>
    <row r="6877" spans="1:4" x14ac:dyDescent="0.25">
      <c r="A6877">
        <v>125</v>
      </c>
      <c r="B6877">
        <v>170</v>
      </c>
      <c r="C6877" t="b">
        <f>(A6877-200)^2+(B6877-200)^2=200^2</f>
        <v>0</v>
      </c>
      <c r="D6877" t="b">
        <f t="shared" si="190"/>
        <v>1</v>
      </c>
    </row>
    <row r="6878" spans="1:4" x14ac:dyDescent="0.25">
      <c r="A6878">
        <v>197</v>
      </c>
      <c r="B6878">
        <v>328</v>
      </c>
      <c r="C6878" t="b">
        <f>(A6878-200)^2+(B6878-200)^2=200^2</f>
        <v>0</v>
      </c>
      <c r="D6878" t="b">
        <f t="shared" si="190"/>
        <v>1</v>
      </c>
    </row>
    <row r="6879" spans="1:4" x14ac:dyDescent="0.25">
      <c r="A6879">
        <v>29</v>
      </c>
      <c r="B6879">
        <v>12</v>
      </c>
      <c r="C6879" t="b">
        <f>(A6879-200)^2+(B6879-200)^2=200^2</f>
        <v>0</v>
      </c>
      <c r="D6879" t="b">
        <f t="shared" si="190"/>
        <v>0</v>
      </c>
    </row>
    <row r="6880" spans="1:4" x14ac:dyDescent="0.25">
      <c r="A6880">
        <v>355</v>
      </c>
      <c r="B6880">
        <v>286</v>
      </c>
      <c r="C6880" t="b">
        <f>(A6880-200)^2+(B6880-200)^2=200^2</f>
        <v>0</v>
      </c>
      <c r="D6880" t="b">
        <f t="shared" si="190"/>
        <v>1</v>
      </c>
    </row>
    <row r="6881" spans="1:4" x14ac:dyDescent="0.25">
      <c r="A6881">
        <v>0</v>
      </c>
      <c r="B6881">
        <v>2</v>
      </c>
      <c r="C6881" t="b">
        <f>(A6881-200)^2+(B6881-200)^2=200^2</f>
        <v>0</v>
      </c>
      <c r="D6881" t="b">
        <f t="shared" si="190"/>
        <v>0</v>
      </c>
    </row>
    <row r="6882" spans="1:4" x14ac:dyDescent="0.25">
      <c r="A6882">
        <v>230</v>
      </c>
      <c r="B6882">
        <v>309</v>
      </c>
      <c r="C6882" t="b">
        <f>(A6882-200)^2+(B6882-200)^2=200^2</f>
        <v>0</v>
      </c>
      <c r="D6882" t="b">
        <f t="shared" si="190"/>
        <v>1</v>
      </c>
    </row>
    <row r="6883" spans="1:4" x14ac:dyDescent="0.25">
      <c r="A6883">
        <v>323</v>
      </c>
      <c r="B6883">
        <v>290</v>
      </c>
      <c r="C6883" t="b">
        <f>(A6883-200)^2+(B6883-200)^2=200^2</f>
        <v>0</v>
      </c>
      <c r="D6883" t="b">
        <f t="shared" si="190"/>
        <v>1</v>
      </c>
    </row>
    <row r="6884" spans="1:4" x14ac:dyDescent="0.25">
      <c r="A6884">
        <v>171</v>
      </c>
      <c r="B6884">
        <v>225</v>
      </c>
      <c r="C6884" t="b">
        <f>(A6884-200)^2+(B6884-200)^2=200^2</f>
        <v>0</v>
      </c>
      <c r="D6884" t="b">
        <f t="shared" si="190"/>
        <v>1</v>
      </c>
    </row>
    <row r="6885" spans="1:4" x14ac:dyDescent="0.25">
      <c r="A6885">
        <v>232</v>
      </c>
      <c r="B6885">
        <v>265</v>
      </c>
      <c r="C6885" t="b">
        <f>(A6885-200)^2+(B6885-200)^2=200^2</f>
        <v>0</v>
      </c>
      <c r="D6885" t="b">
        <f t="shared" si="190"/>
        <v>1</v>
      </c>
    </row>
    <row r="6886" spans="1:4" x14ac:dyDescent="0.25">
      <c r="A6886">
        <v>106</v>
      </c>
      <c r="B6886">
        <v>179</v>
      </c>
      <c r="C6886" t="b">
        <f>(A6886-200)^2+(B6886-200)^2=200^2</f>
        <v>0</v>
      </c>
      <c r="D6886" t="b">
        <f t="shared" si="190"/>
        <v>1</v>
      </c>
    </row>
    <row r="6887" spans="1:4" x14ac:dyDescent="0.25">
      <c r="A6887">
        <v>374</v>
      </c>
      <c r="B6887">
        <v>171</v>
      </c>
      <c r="C6887" t="b">
        <f>(A6887-200)^2+(B6887-200)^2=200^2</f>
        <v>0</v>
      </c>
      <c r="D6887" t="b">
        <f t="shared" si="190"/>
        <v>1</v>
      </c>
    </row>
    <row r="6888" spans="1:4" x14ac:dyDescent="0.25">
      <c r="A6888">
        <v>244</v>
      </c>
      <c r="B6888">
        <v>243</v>
      </c>
      <c r="C6888" t="b">
        <f>(A6888-200)^2+(B6888-200)^2=200^2</f>
        <v>0</v>
      </c>
      <c r="D6888" t="b">
        <f t="shared" si="190"/>
        <v>1</v>
      </c>
    </row>
    <row r="6889" spans="1:4" x14ac:dyDescent="0.25">
      <c r="A6889">
        <v>237</v>
      </c>
      <c r="B6889">
        <v>324</v>
      </c>
      <c r="C6889" t="b">
        <f>(A6889-200)^2+(B6889-200)^2=200^2</f>
        <v>0</v>
      </c>
      <c r="D6889" t="b">
        <f t="shared" si="190"/>
        <v>1</v>
      </c>
    </row>
    <row r="6890" spans="1:4" x14ac:dyDescent="0.25">
      <c r="A6890">
        <v>60</v>
      </c>
      <c r="B6890">
        <v>334</v>
      </c>
      <c r="C6890" t="b">
        <f>(A6890-200)^2+(B6890-200)^2=200^2</f>
        <v>0</v>
      </c>
      <c r="D6890" t="b">
        <f t="shared" si="190"/>
        <v>1</v>
      </c>
    </row>
    <row r="6891" spans="1:4" x14ac:dyDescent="0.25">
      <c r="A6891">
        <v>107</v>
      </c>
      <c r="B6891">
        <v>261</v>
      </c>
      <c r="C6891" t="b">
        <f>(A6891-200)^2+(B6891-200)^2=200^2</f>
        <v>0</v>
      </c>
      <c r="D6891" t="b">
        <f t="shared" si="190"/>
        <v>1</v>
      </c>
    </row>
    <row r="6892" spans="1:4" x14ac:dyDescent="0.25">
      <c r="A6892">
        <v>99</v>
      </c>
      <c r="B6892">
        <v>160</v>
      </c>
      <c r="C6892" t="b">
        <f>(A6892-200)^2+(B6892-200)^2=200^2</f>
        <v>0</v>
      </c>
      <c r="D6892" t="b">
        <f t="shared" si="190"/>
        <v>1</v>
      </c>
    </row>
    <row r="6893" spans="1:4" x14ac:dyDescent="0.25">
      <c r="A6893">
        <v>248</v>
      </c>
      <c r="B6893">
        <v>208</v>
      </c>
      <c r="C6893" t="b">
        <f>(A6893-200)^2+(B6893-200)^2=200^2</f>
        <v>0</v>
      </c>
      <c r="D6893" t="b">
        <f t="shared" si="190"/>
        <v>1</v>
      </c>
    </row>
    <row r="6894" spans="1:4" x14ac:dyDescent="0.25">
      <c r="A6894">
        <v>328</v>
      </c>
      <c r="B6894">
        <v>151</v>
      </c>
      <c r="C6894" t="b">
        <f>(A6894-200)^2+(B6894-200)^2=200^2</f>
        <v>0</v>
      </c>
      <c r="D6894" t="b">
        <f t="shared" si="190"/>
        <v>1</v>
      </c>
    </row>
    <row r="6895" spans="1:4" x14ac:dyDescent="0.25">
      <c r="A6895">
        <v>98</v>
      </c>
      <c r="B6895">
        <v>137</v>
      </c>
      <c r="C6895" t="b">
        <f>(A6895-200)^2+(B6895-200)^2=200^2</f>
        <v>0</v>
      </c>
      <c r="D6895" t="b">
        <f t="shared" si="190"/>
        <v>1</v>
      </c>
    </row>
    <row r="6896" spans="1:4" x14ac:dyDescent="0.25">
      <c r="A6896">
        <v>212</v>
      </c>
      <c r="B6896">
        <v>219</v>
      </c>
      <c r="C6896" t="b">
        <f>(A6896-200)^2+(B6896-200)^2=200^2</f>
        <v>0</v>
      </c>
      <c r="D6896" t="b">
        <f t="shared" si="190"/>
        <v>1</v>
      </c>
    </row>
    <row r="6897" spans="1:4" x14ac:dyDescent="0.25">
      <c r="A6897">
        <v>327</v>
      </c>
      <c r="B6897">
        <v>324</v>
      </c>
      <c r="C6897" t="b">
        <f>(A6897-200)^2+(B6897-200)^2=200^2</f>
        <v>0</v>
      </c>
      <c r="D6897" t="b">
        <f t="shared" si="190"/>
        <v>1</v>
      </c>
    </row>
    <row r="6898" spans="1:4" x14ac:dyDescent="0.25">
      <c r="A6898">
        <v>369</v>
      </c>
      <c r="B6898">
        <v>139</v>
      </c>
      <c r="C6898" t="b">
        <f>(A6898-200)^2+(B6898-200)^2=200^2</f>
        <v>0</v>
      </c>
      <c r="D6898" t="b">
        <f t="shared" si="190"/>
        <v>1</v>
      </c>
    </row>
    <row r="6899" spans="1:4" x14ac:dyDescent="0.25">
      <c r="A6899">
        <v>39</v>
      </c>
      <c r="B6899">
        <v>236</v>
      </c>
      <c r="C6899" t="b">
        <f>(A6899-200)^2+(B6899-200)^2=200^2</f>
        <v>0</v>
      </c>
      <c r="D6899" t="b">
        <f t="shared" si="190"/>
        <v>1</v>
      </c>
    </row>
    <row r="6900" spans="1:4" x14ac:dyDescent="0.25">
      <c r="A6900">
        <v>77</v>
      </c>
      <c r="B6900">
        <v>70</v>
      </c>
      <c r="C6900" t="b">
        <f>(A6900-200)^2+(B6900-200)^2=200^2</f>
        <v>0</v>
      </c>
      <c r="D6900" t="b">
        <f t="shared" si="190"/>
        <v>1</v>
      </c>
    </row>
    <row r="6901" spans="1:4" x14ac:dyDescent="0.25">
      <c r="A6901">
        <v>101</v>
      </c>
      <c r="B6901">
        <v>142</v>
      </c>
      <c r="C6901" t="b">
        <f>(A6901-200)^2+(B6901-200)^2=200^2</f>
        <v>0</v>
      </c>
      <c r="D6901" t="b">
        <f t="shared" si="190"/>
        <v>1</v>
      </c>
    </row>
    <row r="6902" spans="1:4" x14ac:dyDescent="0.25">
      <c r="A6902">
        <v>261</v>
      </c>
      <c r="B6902">
        <v>313</v>
      </c>
      <c r="C6902" t="b">
        <f>(A6902-200)^2+(B6902-200)^2=200^2</f>
        <v>0</v>
      </c>
      <c r="D6902" t="b">
        <f t="shared" si="190"/>
        <v>1</v>
      </c>
    </row>
    <row r="6903" spans="1:4" x14ac:dyDescent="0.25">
      <c r="A6903">
        <v>59</v>
      </c>
      <c r="B6903">
        <v>48</v>
      </c>
      <c r="C6903" t="b">
        <f>(A6903-200)^2+(B6903-200)^2=200^2</f>
        <v>0</v>
      </c>
      <c r="D6903" t="b">
        <f t="shared" si="190"/>
        <v>0</v>
      </c>
    </row>
    <row r="6904" spans="1:4" x14ac:dyDescent="0.25">
      <c r="A6904">
        <v>216</v>
      </c>
      <c r="B6904">
        <v>238</v>
      </c>
      <c r="C6904" t="b">
        <f>(A6904-200)^2+(B6904-200)^2=200^2</f>
        <v>0</v>
      </c>
      <c r="D6904" t="b">
        <f t="shared" si="190"/>
        <v>1</v>
      </c>
    </row>
    <row r="6905" spans="1:4" x14ac:dyDescent="0.25">
      <c r="A6905">
        <v>294</v>
      </c>
      <c r="B6905">
        <v>35</v>
      </c>
      <c r="C6905" t="b">
        <f>(A6905-200)^2+(B6905-200)^2=200^2</f>
        <v>0</v>
      </c>
      <c r="D6905" t="b">
        <f t="shared" si="190"/>
        <v>1</v>
      </c>
    </row>
    <row r="6906" spans="1:4" x14ac:dyDescent="0.25">
      <c r="A6906">
        <v>81</v>
      </c>
      <c r="B6906">
        <v>208</v>
      </c>
      <c r="C6906" t="b">
        <f>(A6906-200)^2+(B6906-200)^2=200^2</f>
        <v>0</v>
      </c>
      <c r="D6906" t="b">
        <f t="shared" si="190"/>
        <v>1</v>
      </c>
    </row>
    <row r="6907" spans="1:4" x14ac:dyDescent="0.25">
      <c r="A6907">
        <v>54</v>
      </c>
      <c r="B6907">
        <v>237</v>
      </c>
      <c r="C6907" t="b">
        <f>(A6907-200)^2+(B6907-200)^2=200^2</f>
        <v>0</v>
      </c>
      <c r="D6907" t="b">
        <f t="shared" si="190"/>
        <v>1</v>
      </c>
    </row>
    <row r="6908" spans="1:4" x14ac:dyDescent="0.25">
      <c r="A6908">
        <v>147</v>
      </c>
      <c r="B6908">
        <v>178</v>
      </c>
      <c r="C6908" t="b">
        <f>(A6908-200)^2+(B6908-200)^2=200^2</f>
        <v>0</v>
      </c>
      <c r="D6908" t="b">
        <f t="shared" si="190"/>
        <v>1</v>
      </c>
    </row>
    <row r="6909" spans="1:4" x14ac:dyDescent="0.25">
      <c r="A6909">
        <v>397</v>
      </c>
      <c r="B6909">
        <v>128</v>
      </c>
      <c r="C6909" t="b">
        <f>(A6909-200)^2+(B6909-200)^2=200^2</f>
        <v>0</v>
      </c>
      <c r="D6909" t="b">
        <f t="shared" si="190"/>
        <v>0</v>
      </c>
    </row>
    <row r="6910" spans="1:4" x14ac:dyDescent="0.25">
      <c r="A6910">
        <v>75</v>
      </c>
      <c r="B6910">
        <v>388</v>
      </c>
      <c r="C6910" t="b">
        <f>(A6910-200)^2+(B6910-200)^2=200^2</f>
        <v>0</v>
      </c>
      <c r="D6910" t="b">
        <f t="shared" si="190"/>
        <v>0</v>
      </c>
    </row>
    <row r="6911" spans="1:4" x14ac:dyDescent="0.25">
      <c r="A6911">
        <v>351</v>
      </c>
      <c r="B6911">
        <v>123</v>
      </c>
      <c r="C6911" t="b">
        <f>(A6911-200)^2+(B6911-200)^2=200^2</f>
        <v>0</v>
      </c>
      <c r="D6911" t="b">
        <f t="shared" si="190"/>
        <v>1</v>
      </c>
    </row>
    <row r="6912" spans="1:4" x14ac:dyDescent="0.25">
      <c r="A6912">
        <v>336</v>
      </c>
      <c r="B6912">
        <v>34</v>
      </c>
      <c r="C6912" t="b">
        <f>(A6912-200)^2+(B6912-200)^2=200^2</f>
        <v>0</v>
      </c>
      <c r="D6912" t="b">
        <f t="shared" si="190"/>
        <v>0</v>
      </c>
    </row>
    <row r="6913" spans="1:4" x14ac:dyDescent="0.25">
      <c r="A6913">
        <v>292</v>
      </c>
      <c r="B6913">
        <v>114</v>
      </c>
      <c r="C6913" t="b">
        <f>(A6913-200)^2+(B6913-200)^2=200^2</f>
        <v>0</v>
      </c>
      <c r="D6913" t="b">
        <f t="shared" si="190"/>
        <v>1</v>
      </c>
    </row>
    <row r="6914" spans="1:4" x14ac:dyDescent="0.25">
      <c r="A6914">
        <v>287</v>
      </c>
      <c r="B6914">
        <v>218</v>
      </c>
      <c r="C6914" t="b">
        <f>(A6914-200)^2+(B6914-200)^2=200^2</f>
        <v>0</v>
      </c>
      <c r="D6914" t="b">
        <f t="shared" si="190"/>
        <v>1</v>
      </c>
    </row>
    <row r="6915" spans="1:4" x14ac:dyDescent="0.25">
      <c r="A6915">
        <v>361</v>
      </c>
      <c r="B6915">
        <v>349</v>
      </c>
      <c r="C6915" t="b">
        <f>(A6915-200)^2+(B6915-200)^2=200^2</f>
        <v>0</v>
      </c>
      <c r="D6915" t="b">
        <f t="shared" ref="D6915:D6978" si="191">(A6915-200)^2+(B6915-200)^2&lt;=200^2</f>
        <v>0</v>
      </c>
    </row>
    <row r="6916" spans="1:4" x14ac:dyDescent="0.25">
      <c r="A6916">
        <v>284</v>
      </c>
      <c r="B6916">
        <v>63</v>
      </c>
      <c r="C6916" t="b">
        <f>(A6916-200)^2+(B6916-200)^2=200^2</f>
        <v>0</v>
      </c>
      <c r="D6916" t="b">
        <f t="shared" si="191"/>
        <v>1</v>
      </c>
    </row>
    <row r="6917" spans="1:4" x14ac:dyDescent="0.25">
      <c r="A6917">
        <v>110</v>
      </c>
      <c r="B6917">
        <v>306</v>
      </c>
      <c r="C6917" t="b">
        <f>(A6917-200)^2+(B6917-200)^2=200^2</f>
        <v>0</v>
      </c>
      <c r="D6917" t="b">
        <f t="shared" si="191"/>
        <v>1</v>
      </c>
    </row>
    <row r="6918" spans="1:4" x14ac:dyDescent="0.25">
      <c r="A6918">
        <v>201</v>
      </c>
      <c r="B6918">
        <v>343</v>
      </c>
      <c r="C6918" t="b">
        <f>(A6918-200)^2+(B6918-200)^2=200^2</f>
        <v>0</v>
      </c>
      <c r="D6918" t="b">
        <f t="shared" si="191"/>
        <v>1</v>
      </c>
    </row>
    <row r="6919" spans="1:4" x14ac:dyDescent="0.25">
      <c r="A6919">
        <v>81</v>
      </c>
      <c r="B6919">
        <v>33</v>
      </c>
      <c r="C6919" t="b">
        <f>(A6919-200)^2+(B6919-200)^2=200^2</f>
        <v>0</v>
      </c>
      <c r="D6919" t="b">
        <f t="shared" si="191"/>
        <v>0</v>
      </c>
    </row>
    <row r="6920" spans="1:4" x14ac:dyDescent="0.25">
      <c r="A6920">
        <v>56</v>
      </c>
      <c r="B6920">
        <v>149</v>
      </c>
      <c r="C6920" t="b">
        <f>(A6920-200)^2+(B6920-200)^2=200^2</f>
        <v>0</v>
      </c>
      <c r="D6920" t="b">
        <f t="shared" si="191"/>
        <v>1</v>
      </c>
    </row>
    <row r="6921" spans="1:4" x14ac:dyDescent="0.25">
      <c r="A6921">
        <v>141</v>
      </c>
      <c r="B6921">
        <v>26</v>
      </c>
      <c r="C6921" t="b">
        <f>(A6921-200)^2+(B6921-200)^2=200^2</f>
        <v>0</v>
      </c>
      <c r="D6921" t="b">
        <f t="shared" si="191"/>
        <v>1</v>
      </c>
    </row>
    <row r="6922" spans="1:4" x14ac:dyDescent="0.25">
      <c r="A6922">
        <v>150</v>
      </c>
      <c r="B6922">
        <v>80</v>
      </c>
      <c r="C6922" t="b">
        <f>(A6922-200)^2+(B6922-200)^2=200^2</f>
        <v>0</v>
      </c>
      <c r="D6922" t="b">
        <f t="shared" si="191"/>
        <v>1</v>
      </c>
    </row>
    <row r="6923" spans="1:4" x14ac:dyDescent="0.25">
      <c r="A6923">
        <v>106</v>
      </c>
      <c r="B6923">
        <v>98</v>
      </c>
      <c r="C6923" t="b">
        <f>(A6923-200)^2+(B6923-200)^2=200^2</f>
        <v>0</v>
      </c>
      <c r="D6923" t="b">
        <f t="shared" si="191"/>
        <v>1</v>
      </c>
    </row>
    <row r="6924" spans="1:4" x14ac:dyDescent="0.25">
      <c r="A6924">
        <v>250</v>
      </c>
      <c r="B6924">
        <v>89</v>
      </c>
      <c r="C6924" t="b">
        <f>(A6924-200)^2+(B6924-200)^2=200^2</f>
        <v>0</v>
      </c>
      <c r="D6924" t="b">
        <f t="shared" si="191"/>
        <v>1</v>
      </c>
    </row>
    <row r="6925" spans="1:4" x14ac:dyDescent="0.25">
      <c r="A6925">
        <v>62</v>
      </c>
      <c r="B6925">
        <v>105</v>
      </c>
      <c r="C6925" t="b">
        <f>(A6925-200)^2+(B6925-200)^2=200^2</f>
        <v>0</v>
      </c>
      <c r="D6925" t="b">
        <f t="shared" si="191"/>
        <v>1</v>
      </c>
    </row>
    <row r="6926" spans="1:4" x14ac:dyDescent="0.25">
      <c r="A6926">
        <v>249</v>
      </c>
      <c r="B6926">
        <v>259</v>
      </c>
      <c r="C6926" t="b">
        <f>(A6926-200)^2+(B6926-200)^2=200^2</f>
        <v>0</v>
      </c>
      <c r="D6926" t="b">
        <f t="shared" si="191"/>
        <v>1</v>
      </c>
    </row>
    <row r="6927" spans="1:4" x14ac:dyDescent="0.25">
      <c r="A6927">
        <v>58</v>
      </c>
      <c r="B6927">
        <v>394</v>
      </c>
      <c r="C6927" t="b">
        <f>(A6927-200)^2+(B6927-200)^2=200^2</f>
        <v>0</v>
      </c>
      <c r="D6927" t="b">
        <f t="shared" si="191"/>
        <v>0</v>
      </c>
    </row>
    <row r="6928" spans="1:4" x14ac:dyDescent="0.25">
      <c r="A6928">
        <v>392</v>
      </c>
      <c r="B6928">
        <v>116</v>
      </c>
      <c r="C6928" t="b">
        <f>(A6928-200)^2+(B6928-200)^2=200^2</f>
        <v>0</v>
      </c>
      <c r="D6928" t="b">
        <f t="shared" si="191"/>
        <v>0</v>
      </c>
    </row>
    <row r="6929" spans="1:4" x14ac:dyDescent="0.25">
      <c r="A6929">
        <v>398</v>
      </c>
      <c r="B6929">
        <v>185</v>
      </c>
      <c r="C6929" t="b">
        <f>(A6929-200)^2+(B6929-200)^2=200^2</f>
        <v>0</v>
      </c>
      <c r="D6929" t="b">
        <f t="shared" si="191"/>
        <v>1</v>
      </c>
    </row>
    <row r="6930" spans="1:4" x14ac:dyDescent="0.25">
      <c r="A6930">
        <v>155</v>
      </c>
      <c r="B6930">
        <v>255</v>
      </c>
      <c r="C6930" t="b">
        <f>(A6930-200)^2+(B6930-200)^2=200^2</f>
        <v>0</v>
      </c>
      <c r="D6930" t="b">
        <f t="shared" si="191"/>
        <v>1</v>
      </c>
    </row>
    <row r="6931" spans="1:4" x14ac:dyDescent="0.25">
      <c r="A6931">
        <v>137</v>
      </c>
      <c r="B6931">
        <v>99</v>
      </c>
      <c r="C6931" t="b">
        <f>(A6931-200)^2+(B6931-200)^2=200^2</f>
        <v>0</v>
      </c>
      <c r="D6931" t="b">
        <f t="shared" si="191"/>
        <v>1</v>
      </c>
    </row>
    <row r="6932" spans="1:4" x14ac:dyDescent="0.25">
      <c r="A6932">
        <v>243</v>
      </c>
      <c r="B6932">
        <v>300</v>
      </c>
      <c r="C6932" t="b">
        <f>(A6932-200)^2+(B6932-200)^2=200^2</f>
        <v>0</v>
      </c>
      <c r="D6932" t="b">
        <f t="shared" si="191"/>
        <v>1</v>
      </c>
    </row>
    <row r="6933" spans="1:4" x14ac:dyDescent="0.25">
      <c r="A6933">
        <v>45</v>
      </c>
      <c r="B6933">
        <v>323</v>
      </c>
      <c r="C6933" t="b">
        <f>(A6933-200)^2+(B6933-200)^2=200^2</f>
        <v>0</v>
      </c>
      <c r="D6933" t="b">
        <f t="shared" si="191"/>
        <v>1</v>
      </c>
    </row>
    <row r="6934" spans="1:4" x14ac:dyDescent="0.25">
      <c r="A6934">
        <v>19</v>
      </c>
      <c r="B6934">
        <v>198</v>
      </c>
      <c r="C6934" t="b">
        <f>(A6934-200)^2+(B6934-200)^2=200^2</f>
        <v>0</v>
      </c>
      <c r="D6934" t="b">
        <f t="shared" si="191"/>
        <v>1</v>
      </c>
    </row>
    <row r="6935" spans="1:4" x14ac:dyDescent="0.25">
      <c r="A6935">
        <v>279</v>
      </c>
      <c r="B6935">
        <v>88</v>
      </c>
      <c r="C6935" t="b">
        <f>(A6935-200)^2+(B6935-200)^2=200^2</f>
        <v>0</v>
      </c>
      <c r="D6935" t="b">
        <f t="shared" si="191"/>
        <v>1</v>
      </c>
    </row>
    <row r="6936" spans="1:4" x14ac:dyDescent="0.25">
      <c r="A6936">
        <v>399</v>
      </c>
      <c r="B6936">
        <v>123</v>
      </c>
      <c r="C6936" t="b">
        <f>(A6936-200)^2+(B6936-200)^2=200^2</f>
        <v>0</v>
      </c>
      <c r="D6936" t="b">
        <f t="shared" si="191"/>
        <v>0</v>
      </c>
    </row>
    <row r="6937" spans="1:4" x14ac:dyDescent="0.25">
      <c r="A6937">
        <v>348</v>
      </c>
      <c r="B6937">
        <v>203</v>
      </c>
      <c r="C6937" t="b">
        <f>(A6937-200)^2+(B6937-200)^2=200^2</f>
        <v>0</v>
      </c>
      <c r="D6937" t="b">
        <f t="shared" si="191"/>
        <v>1</v>
      </c>
    </row>
    <row r="6938" spans="1:4" x14ac:dyDescent="0.25">
      <c r="A6938">
        <v>180</v>
      </c>
      <c r="B6938">
        <v>82</v>
      </c>
      <c r="C6938" t="b">
        <f>(A6938-200)^2+(B6938-200)^2=200^2</f>
        <v>0</v>
      </c>
      <c r="D6938" t="b">
        <f t="shared" si="191"/>
        <v>1</v>
      </c>
    </row>
    <row r="6939" spans="1:4" x14ac:dyDescent="0.25">
      <c r="A6939">
        <v>75</v>
      </c>
      <c r="B6939">
        <v>18</v>
      </c>
      <c r="C6939" t="b">
        <f>(A6939-200)^2+(B6939-200)^2=200^2</f>
        <v>0</v>
      </c>
      <c r="D6939" t="b">
        <f t="shared" si="191"/>
        <v>0</v>
      </c>
    </row>
    <row r="6940" spans="1:4" x14ac:dyDescent="0.25">
      <c r="A6940">
        <v>400</v>
      </c>
      <c r="B6940">
        <v>281</v>
      </c>
      <c r="C6940" t="b">
        <f>(A6940-200)^2+(B6940-200)^2=200^2</f>
        <v>0</v>
      </c>
      <c r="D6940" t="b">
        <f t="shared" si="191"/>
        <v>0</v>
      </c>
    </row>
    <row r="6941" spans="1:4" x14ac:dyDescent="0.25">
      <c r="A6941">
        <v>366</v>
      </c>
      <c r="B6941">
        <v>381</v>
      </c>
      <c r="C6941" t="b">
        <f>(A6941-200)^2+(B6941-200)^2=200^2</f>
        <v>0</v>
      </c>
      <c r="D6941" t="b">
        <f t="shared" si="191"/>
        <v>0</v>
      </c>
    </row>
    <row r="6942" spans="1:4" x14ac:dyDescent="0.25">
      <c r="A6942">
        <v>158</v>
      </c>
      <c r="B6942">
        <v>291</v>
      </c>
      <c r="C6942" t="b">
        <f>(A6942-200)^2+(B6942-200)^2=200^2</f>
        <v>0</v>
      </c>
      <c r="D6942" t="b">
        <f t="shared" si="191"/>
        <v>1</v>
      </c>
    </row>
    <row r="6943" spans="1:4" x14ac:dyDescent="0.25">
      <c r="A6943">
        <v>370</v>
      </c>
      <c r="B6943">
        <v>88</v>
      </c>
      <c r="C6943" t="b">
        <f>(A6943-200)^2+(B6943-200)^2=200^2</f>
        <v>0</v>
      </c>
      <c r="D6943" t="b">
        <f t="shared" si="191"/>
        <v>0</v>
      </c>
    </row>
    <row r="6944" spans="1:4" x14ac:dyDescent="0.25">
      <c r="A6944">
        <v>223</v>
      </c>
      <c r="B6944">
        <v>147</v>
      </c>
      <c r="C6944" t="b">
        <f>(A6944-200)^2+(B6944-200)^2=200^2</f>
        <v>0</v>
      </c>
      <c r="D6944" t="b">
        <f t="shared" si="191"/>
        <v>1</v>
      </c>
    </row>
    <row r="6945" spans="1:4" x14ac:dyDescent="0.25">
      <c r="A6945">
        <v>32</v>
      </c>
      <c r="B6945">
        <v>142</v>
      </c>
      <c r="C6945" t="b">
        <f>(A6945-200)^2+(B6945-200)^2=200^2</f>
        <v>0</v>
      </c>
      <c r="D6945" t="b">
        <f t="shared" si="191"/>
        <v>1</v>
      </c>
    </row>
    <row r="6946" spans="1:4" x14ac:dyDescent="0.25">
      <c r="A6946">
        <v>35</v>
      </c>
      <c r="B6946">
        <v>79</v>
      </c>
      <c r="C6946" t="b">
        <f>(A6946-200)^2+(B6946-200)^2=200^2</f>
        <v>0</v>
      </c>
      <c r="D6946" t="b">
        <f t="shared" si="191"/>
        <v>0</v>
      </c>
    </row>
    <row r="6947" spans="1:4" x14ac:dyDescent="0.25">
      <c r="A6947">
        <v>70</v>
      </c>
      <c r="B6947">
        <v>286</v>
      </c>
      <c r="C6947" t="b">
        <f>(A6947-200)^2+(B6947-200)^2=200^2</f>
        <v>0</v>
      </c>
      <c r="D6947" t="b">
        <f t="shared" si="191"/>
        <v>1</v>
      </c>
    </row>
    <row r="6948" spans="1:4" x14ac:dyDescent="0.25">
      <c r="A6948">
        <v>193</v>
      </c>
      <c r="B6948">
        <v>292</v>
      </c>
      <c r="C6948" t="b">
        <f>(A6948-200)^2+(B6948-200)^2=200^2</f>
        <v>0</v>
      </c>
      <c r="D6948" t="b">
        <f t="shared" si="191"/>
        <v>1</v>
      </c>
    </row>
    <row r="6949" spans="1:4" x14ac:dyDescent="0.25">
      <c r="A6949">
        <v>138</v>
      </c>
      <c r="B6949">
        <v>344</v>
      </c>
      <c r="C6949" t="b">
        <f>(A6949-200)^2+(B6949-200)^2=200^2</f>
        <v>0</v>
      </c>
      <c r="D6949" t="b">
        <f t="shared" si="191"/>
        <v>1</v>
      </c>
    </row>
    <row r="6950" spans="1:4" x14ac:dyDescent="0.25">
      <c r="A6950">
        <v>283</v>
      </c>
      <c r="B6950">
        <v>268</v>
      </c>
      <c r="C6950" t="b">
        <f>(A6950-200)^2+(B6950-200)^2=200^2</f>
        <v>0</v>
      </c>
      <c r="D6950" t="b">
        <f t="shared" si="191"/>
        <v>1</v>
      </c>
    </row>
    <row r="6951" spans="1:4" x14ac:dyDescent="0.25">
      <c r="A6951">
        <v>356</v>
      </c>
      <c r="B6951">
        <v>231</v>
      </c>
      <c r="C6951" t="b">
        <f>(A6951-200)^2+(B6951-200)^2=200^2</f>
        <v>0</v>
      </c>
      <c r="D6951" t="b">
        <f t="shared" si="191"/>
        <v>1</v>
      </c>
    </row>
    <row r="6952" spans="1:4" x14ac:dyDescent="0.25">
      <c r="A6952">
        <v>104</v>
      </c>
      <c r="B6952">
        <v>166</v>
      </c>
      <c r="C6952" t="b">
        <f>(A6952-200)^2+(B6952-200)^2=200^2</f>
        <v>0</v>
      </c>
      <c r="D6952" t="b">
        <f t="shared" si="191"/>
        <v>1</v>
      </c>
    </row>
    <row r="6953" spans="1:4" x14ac:dyDescent="0.25">
      <c r="A6953">
        <v>1</v>
      </c>
      <c r="B6953">
        <v>39</v>
      </c>
      <c r="C6953" t="b">
        <f>(A6953-200)^2+(B6953-200)^2=200^2</f>
        <v>0</v>
      </c>
      <c r="D6953" t="b">
        <f t="shared" si="191"/>
        <v>0</v>
      </c>
    </row>
    <row r="6954" spans="1:4" x14ac:dyDescent="0.25">
      <c r="A6954">
        <v>14</v>
      </c>
      <c r="B6954">
        <v>245</v>
      </c>
      <c r="C6954" t="b">
        <f>(A6954-200)^2+(B6954-200)^2=200^2</f>
        <v>0</v>
      </c>
      <c r="D6954" t="b">
        <f t="shared" si="191"/>
        <v>1</v>
      </c>
    </row>
    <row r="6955" spans="1:4" x14ac:dyDescent="0.25">
      <c r="A6955">
        <v>353</v>
      </c>
      <c r="B6955">
        <v>293</v>
      </c>
      <c r="C6955" t="b">
        <f>(A6955-200)^2+(B6955-200)^2=200^2</f>
        <v>0</v>
      </c>
      <c r="D6955" t="b">
        <f t="shared" si="191"/>
        <v>1</v>
      </c>
    </row>
    <row r="6956" spans="1:4" x14ac:dyDescent="0.25">
      <c r="A6956">
        <v>288</v>
      </c>
      <c r="B6956">
        <v>293</v>
      </c>
      <c r="C6956" t="b">
        <f>(A6956-200)^2+(B6956-200)^2=200^2</f>
        <v>0</v>
      </c>
      <c r="D6956" t="b">
        <f t="shared" si="191"/>
        <v>1</v>
      </c>
    </row>
    <row r="6957" spans="1:4" x14ac:dyDescent="0.25">
      <c r="A6957">
        <v>147</v>
      </c>
      <c r="B6957">
        <v>251</v>
      </c>
      <c r="C6957" t="b">
        <f>(A6957-200)^2+(B6957-200)^2=200^2</f>
        <v>0</v>
      </c>
      <c r="D6957" t="b">
        <f t="shared" si="191"/>
        <v>1</v>
      </c>
    </row>
    <row r="6958" spans="1:4" x14ac:dyDescent="0.25">
      <c r="A6958">
        <v>263</v>
      </c>
      <c r="B6958">
        <v>253</v>
      </c>
      <c r="C6958" t="b">
        <f>(A6958-200)^2+(B6958-200)^2=200^2</f>
        <v>0</v>
      </c>
      <c r="D6958" t="b">
        <f t="shared" si="191"/>
        <v>1</v>
      </c>
    </row>
    <row r="6959" spans="1:4" x14ac:dyDescent="0.25">
      <c r="A6959">
        <v>64</v>
      </c>
      <c r="B6959">
        <v>261</v>
      </c>
      <c r="C6959" t="b">
        <f>(A6959-200)^2+(B6959-200)^2=200^2</f>
        <v>0</v>
      </c>
      <c r="D6959" t="b">
        <f t="shared" si="191"/>
        <v>1</v>
      </c>
    </row>
    <row r="6960" spans="1:4" x14ac:dyDescent="0.25">
      <c r="A6960">
        <v>214</v>
      </c>
      <c r="B6960">
        <v>342</v>
      </c>
      <c r="C6960" t="b">
        <f>(A6960-200)^2+(B6960-200)^2=200^2</f>
        <v>0</v>
      </c>
      <c r="D6960" t="b">
        <f t="shared" si="191"/>
        <v>1</v>
      </c>
    </row>
    <row r="6961" spans="1:4" x14ac:dyDescent="0.25">
      <c r="A6961">
        <v>288</v>
      </c>
      <c r="B6961">
        <v>196</v>
      </c>
      <c r="C6961" t="b">
        <f>(A6961-200)^2+(B6961-200)^2=200^2</f>
        <v>0</v>
      </c>
      <c r="D6961" t="b">
        <f t="shared" si="191"/>
        <v>1</v>
      </c>
    </row>
    <row r="6962" spans="1:4" x14ac:dyDescent="0.25">
      <c r="A6962">
        <v>73</v>
      </c>
      <c r="B6962">
        <v>287</v>
      </c>
      <c r="C6962" t="b">
        <f>(A6962-200)^2+(B6962-200)^2=200^2</f>
        <v>0</v>
      </c>
      <c r="D6962" t="b">
        <f t="shared" si="191"/>
        <v>1</v>
      </c>
    </row>
    <row r="6963" spans="1:4" x14ac:dyDescent="0.25">
      <c r="A6963">
        <v>59</v>
      </c>
      <c r="B6963">
        <v>193</v>
      </c>
      <c r="C6963" t="b">
        <f>(A6963-200)^2+(B6963-200)^2=200^2</f>
        <v>0</v>
      </c>
      <c r="D6963" t="b">
        <f t="shared" si="191"/>
        <v>1</v>
      </c>
    </row>
    <row r="6964" spans="1:4" x14ac:dyDescent="0.25">
      <c r="A6964">
        <v>398</v>
      </c>
      <c r="B6964">
        <v>245</v>
      </c>
      <c r="C6964" t="b">
        <f>(A6964-200)^2+(B6964-200)^2=200^2</f>
        <v>0</v>
      </c>
      <c r="D6964" t="b">
        <f t="shared" si="191"/>
        <v>0</v>
      </c>
    </row>
    <row r="6965" spans="1:4" x14ac:dyDescent="0.25">
      <c r="A6965">
        <v>81</v>
      </c>
      <c r="B6965">
        <v>214</v>
      </c>
      <c r="C6965" t="b">
        <f>(A6965-200)^2+(B6965-200)^2=200^2</f>
        <v>0</v>
      </c>
      <c r="D6965" t="b">
        <f t="shared" si="191"/>
        <v>1</v>
      </c>
    </row>
    <row r="6966" spans="1:4" x14ac:dyDescent="0.25">
      <c r="A6966">
        <v>187</v>
      </c>
      <c r="B6966">
        <v>93</v>
      </c>
      <c r="C6966" t="b">
        <f>(A6966-200)^2+(B6966-200)^2=200^2</f>
        <v>0</v>
      </c>
      <c r="D6966" t="b">
        <f t="shared" si="191"/>
        <v>1</v>
      </c>
    </row>
    <row r="6967" spans="1:4" x14ac:dyDescent="0.25">
      <c r="A6967">
        <v>373</v>
      </c>
      <c r="B6967">
        <v>79</v>
      </c>
      <c r="C6967" t="b">
        <f>(A6967-200)^2+(B6967-200)^2=200^2</f>
        <v>0</v>
      </c>
      <c r="D6967" t="b">
        <f t="shared" si="191"/>
        <v>0</v>
      </c>
    </row>
    <row r="6968" spans="1:4" x14ac:dyDescent="0.25">
      <c r="A6968">
        <v>177</v>
      </c>
      <c r="B6968">
        <v>177</v>
      </c>
      <c r="C6968" t="b">
        <f>(A6968-200)^2+(B6968-200)^2=200^2</f>
        <v>0</v>
      </c>
      <c r="D6968" t="b">
        <f t="shared" si="191"/>
        <v>1</v>
      </c>
    </row>
    <row r="6969" spans="1:4" x14ac:dyDescent="0.25">
      <c r="A6969">
        <v>224</v>
      </c>
      <c r="B6969">
        <v>359</v>
      </c>
      <c r="C6969" t="b">
        <f>(A6969-200)^2+(B6969-200)^2=200^2</f>
        <v>0</v>
      </c>
      <c r="D6969" t="b">
        <f t="shared" si="191"/>
        <v>1</v>
      </c>
    </row>
    <row r="6970" spans="1:4" x14ac:dyDescent="0.25">
      <c r="A6970">
        <v>152</v>
      </c>
      <c r="B6970">
        <v>4</v>
      </c>
      <c r="C6970" t="b">
        <f>(A6970-200)^2+(B6970-200)^2=200^2</f>
        <v>0</v>
      </c>
      <c r="D6970" t="b">
        <f t="shared" si="191"/>
        <v>0</v>
      </c>
    </row>
    <row r="6971" spans="1:4" x14ac:dyDescent="0.25">
      <c r="A6971">
        <v>13</v>
      </c>
      <c r="B6971">
        <v>341</v>
      </c>
      <c r="C6971" t="b">
        <f>(A6971-200)^2+(B6971-200)^2=200^2</f>
        <v>0</v>
      </c>
      <c r="D6971" t="b">
        <f t="shared" si="191"/>
        <v>0</v>
      </c>
    </row>
    <row r="6972" spans="1:4" x14ac:dyDescent="0.25">
      <c r="A6972">
        <v>124</v>
      </c>
      <c r="B6972">
        <v>375</v>
      </c>
      <c r="C6972" t="b">
        <f>(A6972-200)^2+(B6972-200)^2=200^2</f>
        <v>0</v>
      </c>
      <c r="D6972" t="b">
        <f t="shared" si="191"/>
        <v>1</v>
      </c>
    </row>
    <row r="6973" spans="1:4" x14ac:dyDescent="0.25">
      <c r="A6973">
        <v>386</v>
      </c>
      <c r="B6973">
        <v>315</v>
      </c>
      <c r="C6973" t="b">
        <f>(A6973-200)^2+(B6973-200)^2=200^2</f>
        <v>0</v>
      </c>
      <c r="D6973" t="b">
        <f t="shared" si="191"/>
        <v>0</v>
      </c>
    </row>
    <row r="6974" spans="1:4" x14ac:dyDescent="0.25">
      <c r="A6974">
        <v>237</v>
      </c>
      <c r="B6974">
        <v>152</v>
      </c>
      <c r="C6974" t="b">
        <f>(A6974-200)^2+(B6974-200)^2=200^2</f>
        <v>0</v>
      </c>
      <c r="D6974" t="b">
        <f t="shared" si="191"/>
        <v>1</v>
      </c>
    </row>
    <row r="6975" spans="1:4" x14ac:dyDescent="0.25">
      <c r="A6975">
        <v>152</v>
      </c>
      <c r="B6975">
        <v>12</v>
      </c>
      <c r="C6975" t="b">
        <f>(A6975-200)^2+(B6975-200)^2=200^2</f>
        <v>0</v>
      </c>
      <c r="D6975" t="b">
        <f t="shared" si="191"/>
        <v>1</v>
      </c>
    </row>
    <row r="6976" spans="1:4" x14ac:dyDescent="0.25">
      <c r="A6976">
        <v>113</v>
      </c>
      <c r="B6976">
        <v>151</v>
      </c>
      <c r="C6976" t="b">
        <f>(A6976-200)^2+(B6976-200)^2=200^2</f>
        <v>0</v>
      </c>
      <c r="D6976" t="b">
        <f t="shared" si="191"/>
        <v>1</v>
      </c>
    </row>
    <row r="6977" spans="1:4" x14ac:dyDescent="0.25">
      <c r="A6977">
        <v>145</v>
      </c>
      <c r="B6977">
        <v>0</v>
      </c>
      <c r="C6977" t="b">
        <f>(A6977-200)^2+(B6977-200)^2=200^2</f>
        <v>0</v>
      </c>
      <c r="D6977" t="b">
        <f t="shared" si="191"/>
        <v>0</v>
      </c>
    </row>
    <row r="6978" spans="1:4" x14ac:dyDescent="0.25">
      <c r="A6978">
        <v>70</v>
      </c>
      <c r="B6978">
        <v>332</v>
      </c>
      <c r="C6978" t="b">
        <f>(A6978-200)^2+(B6978-200)^2=200^2</f>
        <v>0</v>
      </c>
      <c r="D6978" t="b">
        <f t="shared" si="191"/>
        <v>1</v>
      </c>
    </row>
    <row r="6979" spans="1:4" x14ac:dyDescent="0.25">
      <c r="A6979">
        <v>14</v>
      </c>
      <c r="B6979">
        <v>390</v>
      </c>
      <c r="C6979" t="b">
        <f>(A6979-200)^2+(B6979-200)^2=200^2</f>
        <v>0</v>
      </c>
      <c r="D6979" t="b">
        <f t="shared" ref="D6979:D7042" si="192">(A6979-200)^2+(B6979-200)^2&lt;=200^2</f>
        <v>0</v>
      </c>
    </row>
    <row r="6980" spans="1:4" x14ac:dyDescent="0.25">
      <c r="A6980">
        <v>251</v>
      </c>
      <c r="B6980">
        <v>61</v>
      </c>
      <c r="C6980" t="b">
        <f>(A6980-200)^2+(B6980-200)^2=200^2</f>
        <v>0</v>
      </c>
      <c r="D6980" t="b">
        <f t="shared" si="192"/>
        <v>1</v>
      </c>
    </row>
    <row r="6981" spans="1:4" x14ac:dyDescent="0.25">
      <c r="A6981">
        <v>187</v>
      </c>
      <c r="B6981">
        <v>157</v>
      </c>
      <c r="C6981" t="b">
        <f>(A6981-200)^2+(B6981-200)^2=200^2</f>
        <v>0</v>
      </c>
      <c r="D6981" t="b">
        <f t="shared" si="192"/>
        <v>1</v>
      </c>
    </row>
    <row r="6982" spans="1:4" x14ac:dyDescent="0.25">
      <c r="A6982">
        <v>358</v>
      </c>
      <c r="B6982">
        <v>266</v>
      </c>
      <c r="C6982" t="b">
        <f>(A6982-200)^2+(B6982-200)^2=200^2</f>
        <v>0</v>
      </c>
      <c r="D6982" t="b">
        <f t="shared" si="192"/>
        <v>1</v>
      </c>
    </row>
    <row r="6983" spans="1:4" x14ac:dyDescent="0.25">
      <c r="A6983">
        <v>102</v>
      </c>
      <c r="B6983">
        <v>33</v>
      </c>
      <c r="C6983" t="b">
        <f>(A6983-200)^2+(B6983-200)^2=200^2</f>
        <v>0</v>
      </c>
      <c r="D6983" t="b">
        <f t="shared" si="192"/>
        <v>1</v>
      </c>
    </row>
    <row r="6984" spans="1:4" x14ac:dyDescent="0.25">
      <c r="A6984">
        <v>133</v>
      </c>
      <c r="B6984">
        <v>25</v>
      </c>
      <c r="C6984" t="b">
        <f>(A6984-200)^2+(B6984-200)^2=200^2</f>
        <v>0</v>
      </c>
      <c r="D6984" t="b">
        <f t="shared" si="192"/>
        <v>1</v>
      </c>
    </row>
    <row r="6985" spans="1:4" x14ac:dyDescent="0.25">
      <c r="A6985">
        <v>267</v>
      </c>
      <c r="B6985">
        <v>353</v>
      </c>
      <c r="C6985" t="b">
        <f>(A6985-200)^2+(B6985-200)^2=200^2</f>
        <v>0</v>
      </c>
      <c r="D6985" t="b">
        <f t="shared" si="192"/>
        <v>1</v>
      </c>
    </row>
    <row r="6986" spans="1:4" x14ac:dyDescent="0.25">
      <c r="A6986">
        <v>286</v>
      </c>
      <c r="B6986">
        <v>362</v>
      </c>
      <c r="C6986" t="b">
        <f>(A6986-200)^2+(B6986-200)^2=200^2</f>
        <v>0</v>
      </c>
      <c r="D6986" t="b">
        <f t="shared" si="192"/>
        <v>1</v>
      </c>
    </row>
    <row r="6987" spans="1:4" x14ac:dyDescent="0.25">
      <c r="A6987">
        <v>285</v>
      </c>
      <c r="B6987">
        <v>171</v>
      </c>
      <c r="C6987" t="b">
        <f>(A6987-200)^2+(B6987-200)^2=200^2</f>
        <v>0</v>
      </c>
      <c r="D6987" t="b">
        <f t="shared" si="192"/>
        <v>1</v>
      </c>
    </row>
    <row r="6988" spans="1:4" x14ac:dyDescent="0.25">
      <c r="A6988">
        <v>114</v>
      </c>
      <c r="B6988">
        <v>327</v>
      </c>
      <c r="C6988" t="b">
        <f>(A6988-200)^2+(B6988-200)^2=200^2</f>
        <v>0</v>
      </c>
      <c r="D6988" t="b">
        <f t="shared" si="192"/>
        <v>1</v>
      </c>
    </row>
    <row r="6989" spans="1:4" x14ac:dyDescent="0.25">
      <c r="A6989">
        <v>146</v>
      </c>
      <c r="B6989">
        <v>236</v>
      </c>
      <c r="C6989" t="b">
        <f>(A6989-200)^2+(B6989-200)^2=200^2</f>
        <v>0</v>
      </c>
      <c r="D6989" t="b">
        <f t="shared" si="192"/>
        <v>1</v>
      </c>
    </row>
    <row r="6990" spans="1:4" x14ac:dyDescent="0.25">
      <c r="A6990">
        <v>376</v>
      </c>
      <c r="B6990">
        <v>275</v>
      </c>
      <c r="C6990" t="b">
        <f>(A6990-200)^2+(B6990-200)^2=200^2</f>
        <v>0</v>
      </c>
      <c r="D6990" t="b">
        <f t="shared" si="192"/>
        <v>1</v>
      </c>
    </row>
    <row r="6991" spans="1:4" x14ac:dyDescent="0.25">
      <c r="A6991">
        <v>197</v>
      </c>
      <c r="B6991">
        <v>127</v>
      </c>
      <c r="C6991" t="b">
        <f>(A6991-200)^2+(B6991-200)^2=200^2</f>
        <v>0</v>
      </c>
      <c r="D6991" t="b">
        <f t="shared" si="192"/>
        <v>1</v>
      </c>
    </row>
    <row r="6992" spans="1:4" x14ac:dyDescent="0.25">
      <c r="A6992">
        <v>91</v>
      </c>
      <c r="B6992">
        <v>51</v>
      </c>
      <c r="C6992" t="b">
        <f>(A6992-200)^2+(B6992-200)^2=200^2</f>
        <v>0</v>
      </c>
      <c r="D6992" t="b">
        <f t="shared" si="192"/>
        <v>1</v>
      </c>
    </row>
    <row r="6993" spans="1:4" x14ac:dyDescent="0.25">
      <c r="A6993">
        <v>168</v>
      </c>
      <c r="B6993">
        <v>208</v>
      </c>
      <c r="C6993" t="b">
        <f>(A6993-200)^2+(B6993-200)^2=200^2</f>
        <v>0</v>
      </c>
      <c r="D6993" t="b">
        <f t="shared" si="192"/>
        <v>1</v>
      </c>
    </row>
    <row r="6994" spans="1:4" x14ac:dyDescent="0.25">
      <c r="A6994">
        <v>226</v>
      </c>
      <c r="B6994">
        <v>372</v>
      </c>
      <c r="C6994" t="b">
        <f>(A6994-200)^2+(B6994-200)^2=200^2</f>
        <v>0</v>
      </c>
      <c r="D6994" t="b">
        <f t="shared" si="192"/>
        <v>1</v>
      </c>
    </row>
    <row r="6995" spans="1:4" x14ac:dyDescent="0.25">
      <c r="A6995">
        <v>106</v>
      </c>
      <c r="B6995">
        <v>213</v>
      </c>
      <c r="C6995" t="b">
        <f>(A6995-200)^2+(B6995-200)^2=200^2</f>
        <v>0</v>
      </c>
      <c r="D6995" t="b">
        <f t="shared" si="192"/>
        <v>1</v>
      </c>
    </row>
    <row r="6996" spans="1:4" x14ac:dyDescent="0.25">
      <c r="A6996">
        <v>354</v>
      </c>
      <c r="B6996">
        <v>239</v>
      </c>
      <c r="C6996" t="b">
        <f>(A6996-200)^2+(B6996-200)^2=200^2</f>
        <v>0</v>
      </c>
      <c r="D6996" t="b">
        <f t="shared" si="192"/>
        <v>1</v>
      </c>
    </row>
    <row r="6997" spans="1:4" x14ac:dyDescent="0.25">
      <c r="A6997">
        <v>95</v>
      </c>
      <c r="B6997">
        <v>324</v>
      </c>
      <c r="C6997" t="b">
        <f>(A6997-200)^2+(B6997-200)^2=200^2</f>
        <v>0</v>
      </c>
      <c r="D6997" t="b">
        <f t="shared" si="192"/>
        <v>1</v>
      </c>
    </row>
    <row r="6998" spans="1:4" x14ac:dyDescent="0.25">
      <c r="A6998">
        <v>19</v>
      </c>
      <c r="B6998">
        <v>153</v>
      </c>
      <c r="C6998" t="b">
        <f>(A6998-200)^2+(B6998-200)^2=200^2</f>
        <v>0</v>
      </c>
      <c r="D6998" t="b">
        <f t="shared" si="192"/>
        <v>1</v>
      </c>
    </row>
    <row r="6999" spans="1:4" x14ac:dyDescent="0.25">
      <c r="A6999">
        <v>65</v>
      </c>
      <c r="B6999">
        <v>22</v>
      </c>
      <c r="C6999" t="b">
        <f>(A6999-200)^2+(B6999-200)^2=200^2</f>
        <v>0</v>
      </c>
      <c r="D6999" t="b">
        <f t="shared" si="192"/>
        <v>0</v>
      </c>
    </row>
    <row r="7000" spans="1:4" x14ac:dyDescent="0.25">
      <c r="A7000">
        <v>98</v>
      </c>
      <c r="B7000">
        <v>398</v>
      </c>
      <c r="C7000" t="b">
        <f>(A7000-200)^2+(B7000-200)^2=200^2</f>
        <v>0</v>
      </c>
      <c r="D7000" t="b">
        <f t="shared" si="192"/>
        <v>0</v>
      </c>
    </row>
    <row r="7001" spans="1:4" x14ac:dyDescent="0.25">
      <c r="A7001">
        <v>32</v>
      </c>
      <c r="B7001">
        <v>286</v>
      </c>
      <c r="C7001" t="b">
        <f>(A7001-200)^2+(B7001-200)^2=200^2</f>
        <v>0</v>
      </c>
      <c r="D7001" t="b">
        <f t="shared" si="192"/>
        <v>1</v>
      </c>
    </row>
    <row r="7002" spans="1:4" x14ac:dyDescent="0.25">
      <c r="A7002">
        <v>6</v>
      </c>
      <c r="B7002">
        <v>53</v>
      </c>
      <c r="C7002" t="b">
        <f>(A7002-200)^2+(B7002-200)^2=200^2</f>
        <v>0</v>
      </c>
      <c r="D7002" t="b">
        <f t="shared" si="192"/>
        <v>0</v>
      </c>
    </row>
    <row r="7003" spans="1:4" x14ac:dyDescent="0.25">
      <c r="A7003">
        <v>313</v>
      </c>
      <c r="B7003">
        <v>275</v>
      </c>
      <c r="C7003" t="b">
        <f>(A7003-200)^2+(B7003-200)^2=200^2</f>
        <v>0</v>
      </c>
      <c r="D7003" t="b">
        <f t="shared" si="192"/>
        <v>1</v>
      </c>
    </row>
    <row r="7004" spans="1:4" x14ac:dyDescent="0.25">
      <c r="A7004">
        <v>306</v>
      </c>
      <c r="B7004">
        <v>138</v>
      </c>
      <c r="C7004" t="b">
        <f>(A7004-200)^2+(B7004-200)^2=200^2</f>
        <v>0</v>
      </c>
      <c r="D7004" t="b">
        <f t="shared" si="192"/>
        <v>1</v>
      </c>
    </row>
    <row r="7005" spans="1:4" x14ac:dyDescent="0.25">
      <c r="A7005">
        <v>235</v>
      </c>
      <c r="B7005">
        <v>104</v>
      </c>
      <c r="C7005" t="b">
        <f>(A7005-200)^2+(B7005-200)^2=200^2</f>
        <v>0</v>
      </c>
      <c r="D7005" t="b">
        <f t="shared" si="192"/>
        <v>1</v>
      </c>
    </row>
    <row r="7006" spans="1:4" x14ac:dyDescent="0.25">
      <c r="A7006">
        <v>342</v>
      </c>
      <c r="B7006">
        <v>326</v>
      </c>
      <c r="C7006" t="b">
        <f>(A7006-200)^2+(B7006-200)^2=200^2</f>
        <v>0</v>
      </c>
      <c r="D7006" t="b">
        <f t="shared" si="192"/>
        <v>1</v>
      </c>
    </row>
    <row r="7007" spans="1:4" x14ac:dyDescent="0.25">
      <c r="A7007">
        <v>135</v>
      </c>
      <c r="B7007">
        <v>6</v>
      </c>
      <c r="C7007" t="b">
        <f>(A7007-200)^2+(B7007-200)^2=200^2</f>
        <v>0</v>
      </c>
      <c r="D7007" t="b">
        <f t="shared" si="192"/>
        <v>0</v>
      </c>
    </row>
    <row r="7008" spans="1:4" x14ac:dyDescent="0.25">
      <c r="A7008">
        <v>375</v>
      </c>
      <c r="B7008">
        <v>230</v>
      </c>
      <c r="C7008" t="b">
        <f>(A7008-200)^2+(B7008-200)^2=200^2</f>
        <v>0</v>
      </c>
      <c r="D7008" t="b">
        <f t="shared" si="192"/>
        <v>1</v>
      </c>
    </row>
    <row r="7009" spans="1:4" x14ac:dyDescent="0.25">
      <c r="A7009">
        <v>293</v>
      </c>
      <c r="B7009">
        <v>252</v>
      </c>
      <c r="C7009" t="b">
        <f>(A7009-200)^2+(B7009-200)^2=200^2</f>
        <v>0</v>
      </c>
      <c r="D7009" t="b">
        <f t="shared" si="192"/>
        <v>1</v>
      </c>
    </row>
    <row r="7010" spans="1:4" x14ac:dyDescent="0.25">
      <c r="A7010">
        <v>122</v>
      </c>
      <c r="B7010">
        <v>329</v>
      </c>
      <c r="C7010" t="b">
        <f>(A7010-200)^2+(B7010-200)^2=200^2</f>
        <v>0</v>
      </c>
      <c r="D7010" t="b">
        <f t="shared" si="192"/>
        <v>1</v>
      </c>
    </row>
    <row r="7011" spans="1:4" x14ac:dyDescent="0.25">
      <c r="A7011">
        <v>143</v>
      </c>
      <c r="B7011">
        <v>394</v>
      </c>
      <c r="C7011" t="b">
        <f>(A7011-200)^2+(B7011-200)^2=200^2</f>
        <v>0</v>
      </c>
      <c r="D7011" t="b">
        <f t="shared" si="192"/>
        <v>0</v>
      </c>
    </row>
    <row r="7012" spans="1:4" x14ac:dyDescent="0.25">
      <c r="A7012">
        <v>46</v>
      </c>
      <c r="B7012">
        <v>20</v>
      </c>
      <c r="C7012" t="b">
        <f>(A7012-200)^2+(B7012-200)^2=200^2</f>
        <v>0</v>
      </c>
      <c r="D7012" t="b">
        <f t="shared" si="192"/>
        <v>0</v>
      </c>
    </row>
    <row r="7013" spans="1:4" x14ac:dyDescent="0.25">
      <c r="A7013">
        <v>81</v>
      </c>
      <c r="B7013">
        <v>108</v>
      </c>
      <c r="C7013" t="b">
        <f>(A7013-200)^2+(B7013-200)^2=200^2</f>
        <v>0</v>
      </c>
      <c r="D7013" t="b">
        <f t="shared" si="192"/>
        <v>1</v>
      </c>
    </row>
    <row r="7014" spans="1:4" x14ac:dyDescent="0.25">
      <c r="A7014">
        <v>340</v>
      </c>
      <c r="B7014">
        <v>53</v>
      </c>
      <c r="C7014" t="b">
        <f>(A7014-200)^2+(B7014-200)^2=200^2</f>
        <v>0</v>
      </c>
      <c r="D7014" t="b">
        <f t="shared" si="192"/>
        <v>0</v>
      </c>
    </row>
    <row r="7015" spans="1:4" x14ac:dyDescent="0.25">
      <c r="A7015">
        <v>318</v>
      </c>
      <c r="B7015">
        <v>219</v>
      </c>
      <c r="C7015" t="b">
        <f>(A7015-200)^2+(B7015-200)^2=200^2</f>
        <v>0</v>
      </c>
      <c r="D7015" t="b">
        <f t="shared" si="192"/>
        <v>1</v>
      </c>
    </row>
    <row r="7016" spans="1:4" x14ac:dyDescent="0.25">
      <c r="A7016">
        <v>400</v>
      </c>
      <c r="B7016">
        <v>161</v>
      </c>
      <c r="C7016" t="b">
        <f>(A7016-200)^2+(B7016-200)^2=200^2</f>
        <v>0</v>
      </c>
      <c r="D7016" t="b">
        <f t="shared" si="192"/>
        <v>0</v>
      </c>
    </row>
    <row r="7017" spans="1:4" x14ac:dyDescent="0.25">
      <c r="A7017">
        <v>216</v>
      </c>
      <c r="B7017">
        <v>308</v>
      </c>
      <c r="C7017" t="b">
        <f>(A7017-200)^2+(B7017-200)^2=200^2</f>
        <v>0</v>
      </c>
      <c r="D7017" t="b">
        <f t="shared" si="192"/>
        <v>1</v>
      </c>
    </row>
    <row r="7018" spans="1:4" x14ac:dyDescent="0.25">
      <c r="A7018">
        <v>295</v>
      </c>
      <c r="B7018">
        <v>116</v>
      </c>
      <c r="C7018" t="b">
        <f>(A7018-200)^2+(B7018-200)^2=200^2</f>
        <v>0</v>
      </c>
      <c r="D7018" t="b">
        <f t="shared" si="192"/>
        <v>1</v>
      </c>
    </row>
    <row r="7019" spans="1:4" x14ac:dyDescent="0.25">
      <c r="A7019">
        <v>184</v>
      </c>
      <c r="B7019">
        <v>29</v>
      </c>
      <c r="C7019" t="b">
        <f>(A7019-200)^2+(B7019-200)^2=200^2</f>
        <v>0</v>
      </c>
      <c r="D7019" t="b">
        <f t="shared" si="192"/>
        <v>1</v>
      </c>
    </row>
    <row r="7020" spans="1:4" x14ac:dyDescent="0.25">
      <c r="A7020">
        <v>17</v>
      </c>
      <c r="B7020">
        <v>182</v>
      </c>
      <c r="C7020" t="b">
        <f>(A7020-200)^2+(B7020-200)^2=200^2</f>
        <v>0</v>
      </c>
      <c r="D7020" t="b">
        <f t="shared" si="192"/>
        <v>1</v>
      </c>
    </row>
    <row r="7021" spans="1:4" x14ac:dyDescent="0.25">
      <c r="A7021">
        <v>171</v>
      </c>
      <c r="B7021">
        <v>278</v>
      </c>
      <c r="C7021" t="b">
        <f>(A7021-200)^2+(B7021-200)^2=200^2</f>
        <v>0</v>
      </c>
      <c r="D7021" t="b">
        <f t="shared" si="192"/>
        <v>1</v>
      </c>
    </row>
    <row r="7022" spans="1:4" x14ac:dyDescent="0.25">
      <c r="A7022">
        <v>179</v>
      </c>
      <c r="B7022">
        <v>285</v>
      </c>
      <c r="C7022" t="b">
        <f>(A7022-200)^2+(B7022-200)^2=200^2</f>
        <v>0</v>
      </c>
      <c r="D7022" t="b">
        <f t="shared" si="192"/>
        <v>1</v>
      </c>
    </row>
    <row r="7023" spans="1:4" x14ac:dyDescent="0.25">
      <c r="A7023">
        <v>25</v>
      </c>
      <c r="B7023">
        <v>229</v>
      </c>
      <c r="C7023" t="b">
        <f>(A7023-200)^2+(B7023-200)^2=200^2</f>
        <v>0</v>
      </c>
      <c r="D7023" t="b">
        <f t="shared" si="192"/>
        <v>1</v>
      </c>
    </row>
    <row r="7024" spans="1:4" x14ac:dyDescent="0.25">
      <c r="A7024">
        <v>120</v>
      </c>
      <c r="B7024">
        <v>48</v>
      </c>
      <c r="C7024" t="b">
        <f>(A7024-200)^2+(B7024-200)^2=200^2</f>
        <v>0</v>
      </c>
      <c r="D7024" t="b">
        <f t="shared" si="192"/>
        <v>1</v>
      </c>
    </row>
    <row r="7025" spans="1:4" x14ac:dyDescent="0.25">
      <c r="A7025">
        <v>345</v>
      </c>
      <c r="B7025">
        <v>93</v>
      </c>
      <c r="C7025" t="b">
        <f>(A7025-200)^2+(B7025-200)^2=200^2</f>
        <v>0</v>
      </c>
      <c r="D7025" t="b">
        <f t="shared" si="192"/>
        <v>1</v>
      </c>
    </row>
    <row r="7026" spans="1:4" x14ac:dyDescent="0.25">
      <c r="A7026">
        <v>28</v>
      </c>
      <c r="B7026">
        <v>358</v>
      </c>
      <c r="C7026" t="b">
        <f>(A7026-200)^2+(B7026-200)^2=200^2</f>
        <v>0</v>
      </c>
      <c r="D7026" t="b">
        <f t="shared" si="192"/>
        <v>0</v>
      </c>
    </row>
    <row r="7027" spans="1:4" x14ac:dyDescent="0.25">
      <c r="A7027">
        <v>365</v>
      </c>
      <c r="B7027">
        <v>204</v>
      </c>
      <c r="C7027" t="b">
        <f>(A7027-200)^2+(B7027-200)^2=200^2</f>
        <v>0</v>
      </c>
      <c r="D7027" t="b">
        <f t="shared" si="192"/>
        <v>1</v>
      </c>
    </row>
    <row r="7028" spans="1:4" x14ac:dyDescent="0.25">
      <c r="A7028">
        <v>374</v>
      </c>
      <c r="B7028">
        <v>304</v>
      </c>
      <c r="C7028" t="b">
        <f>(A7028-200)^2+(B7028-200)^2=200^2</f>
        <v>0</v>
      </c>
      <c r="D7028" t="b">
        <f t="shared" si="192"/>
        <v>0</v>
      </c>
    </row>
    <row r="7029" spans="1:4" x14ac:dyDescent="0.25">
      <c r="A7029">
        <v>360</v>
      </c>
      <c r="B7029">
        <v>86</v>
      </c>
      <c r="C7029" t="b">
        <f>(A7029-200)^2+(B7029-200)^2=200^2</f>
        <v>0</v>
      </c>
      <c r="D7029" t="b">
        <f t="shared" si="192"/>
        <v>1</v>
      </c>
    </row>
    <row r="7030" spans="1:4" x14ac:dyDescent="0.25">
      <c r="A7030">
        <v>55</v>
      </c>
      <c r="B7030">
        <v>314</v>
      </c>
      <c r="C7030" t="b">
        <f>(A7030-200)^2+(B7030-200)^2=200^2</f>
        <v>0</v>
      </c>
      <c r="D7030" t="b">
        <f t="shared" si="192"/>
        <v>1</v>
      </c>
    </row>
    <row r="7031" spans="1:4" x14ac:dyDescent="0.25">
      <c r="A7031">
        <v>7</v>
      </c>
      <c r="B7031">
        <v>377</v>
      </c>
      <c r="C7031" t="b">
        <f>(A7031-200)^2+(B7031-200)^2=200^2</f>
        <v>0</v>
      </c>
      <c r="D7031" t="b">
        <f t="shared" si="192"/>
        <v>0</v>
      </c>
    </row>
    <row r="7032" spans="1:4" x14ac:dyDescent="0.25">
      <c r="A7032">
        <v>47</v>
      </c>
      <c r="B7032">
        <v>149</v>
      </c>
      <c r="C7032" t="b">
        <f>(A7032-200)^2+(B7032-200)^2=200^2</f>
        <v>0</v>
      </c>
      <c r="D7032" t="b">
        <f t="shared" si="192"/>
        <v>1</v>
      </c>
    </row>
    <row r="7033" spans="1:4" x14ac:dyDescent="0.25">
      <c r="A7033">
        <v>168</v>
      </c>
      <c r="B7033">
        <v>255</v>
      </c>
      <c r="C7033" t="b">
        <f>(A7033-200)^2+(B7033-200)^2=200^2</f>
        <v>0</v>
      </c>
      <c r="D7033" t="b">
        <f t="shared" si="192"/>
        <v>1</v>
      </c>
    </row>
    <row r="7034" spans="1:4" x14ac:dyDescent="0.25">
      <c r="A7034">
        <v>392</v>
      </c>
      <c r="B7034">
        <v>297</v>
      </c>
      <c r="C7034" t="b">
        <f>(A7034-200)^2+(B7034-200)^2=200^2</f>
        <v>0</v>
      </c>
      <c r="D7034" t="b">
        <f t="shared" si="192"/>
        <v>0</v>
      </c>
    </row>
    <row r="7035" spans="1:4" x14ac:dyDescent="0.25">
      <c r="A7035">
        <v>66</v>
      </c>
      <c r="B7035">
        <v>356</v>
      </c>
      <c r="C7035" t="b">
        <f>(A7035-200)^2+(B7035-200)^2=200^2</f>
        <v>0</v>
      </c>
      <c r="D7035" t="b">
        <f t="shared" si="192"/>
        <v>0</v>
      </c>
    </row>
    <row r="7036" spans="1:4" x14ac:dyDescent="0.25">
      <c r="A7036">
        <v>213</v>
      </c>
      <c r="B7036">
        <v>47</v>
      </c>
      <c r="C7036" t="b">
        <f>(A7036-200)^2+(B7036-200)^2=200^2</f>
        <v>0</v>
      </c>
      <c r="D7036" t="b">
        <f t="shared" si="192"/>
        <v>1</v>
      </c>
    </row>
    <row r="7037" spans="1:4" x14ac:dyDescent="0.25">
      <c r="A7037">
        <v>316</v>
      </c>
      <c r="B7037">
        <v>227</v>
      </c>
      <c r="C7037" t="b">
        <f>(A7037-200)^2+(B7037-200)^2=200^2</f>
        <v>0</v>
      </c>
      <c r="D7037" t="b">
        <f t="shared" si="192"/>
        <v>1</v>
      </c>
    </row>
    <row r="7038" spans="1:4" x14ac:dyDescent="0.25">
      <c r="A7038">
        <v>392</v>
      </c>
      <c r="B7038">
        <v>186</v>
      </c>
      <c r="C7038" t="b">
        <f>(A7038-200)^2+(B7038-200)^2=200^2</f>
        <v>0</v>
      </c>
      <c r="D7038" t="b">
        <f t="shared" si="192"/>
        <v>1</v>
      </c>
    </row>
    <row r="7039" spans="1:4" x14ac:dyDescent="0.25">
      <c r="A7039">
        <v>365</v>
      </c>
      <c r="B7039">
        <v>324</v>
      </c>
      <c r="C7039" t="b">
        <f>(A7039-200)^2+(B7039-200)^2=200^2</f>
        <v>0</v>
      </c>
      <c r="D7039" t="b">
        <f t="shared" si="192"/>
        <v>0</v>
      </c>
    </row>
    <row r="7040" spans="1:4" x14ac:dyDescent="0.25">
      <c r="A7040">
        <v>154</v>
      </c>
      <c r="B7040">
        <v>236</v>
      </c>
      <c r="C7040" t="b">
        <f>(A7040-200)^2+(B7040-200)^2=200^2</f>
        <v>0</v>
      </c>
      <c r="D7040" t="b">
        <f t="shared" si="192"/>
        <v>1</v>
      </c>
    </row>
    <row r="7041" spans="1:4" x14ac:dyDescent="0.25">
      <c r="A7041">
        <v>114</v>
      </c>
      <c r="B7041">
        <v>284</v>
      </c>
      <c r="C7041" t="b">
        <f>(A7041-200)^2+(B7041-200)^2=200^2</f>
        <v>0</v>
      </c>
      <c r="D7041" t="b">
        <f t="shared" si="192"/>
        <v>1</v>
      </c>
    </row>
    <row r="7042" spans="1:4" x14ac:dyDescent="0.25">
      <c r="A7042">
        <v>332</v>
      </c>
      <c r="B7042">
        <v>23</v>
      </c>
      <c r="C7042" t="b">
        <f>(A7042-200)^2+(B7042-200)^2=200^2</f>
        <v>0</v>
      </c>
      <c r="D7042" t="b">
        <f t="shared" si="192"/>
        <v>0</v>
      </c>
    </row>
    <row r="7043" spans="1:4" x14ac:dyDescent="0.25">
      <c r="A7043">
        <v>15</v>
      </c>
      <c r="B7043">
        <v>388</v>
      </c>
      <c r="C7043" t="b">
        <f>(A7043-200)^2+(B7043-200)^2=200^2</f>
        <v>0</v>
      </c>
      <c r="D7043" t="b">
        <f t="shared" ref="D7043:D7106" si="193">(A7043-200)^2+(B7043-200)^2&lt;=200^2</f>
        <v>0</v>
      </c>
    </row>
    <row r="7044" spans="1:4" x14ac:dyDescent="0.25">
      <c r="A7044">
        <v>181</v>
      </c>
      <c r="B7044">
        <v>1</v>
      </c>
      <c r="C7044" t="b">
        <f>(A7044-200)^2+(B7044-200)^2=200^2</f>
        <v>0</v>
      </c>
      <c r="D7044" t="b">
        <f t="shared" si="193"/>
        <v>1</v>
      </c>
    </row>
    <row r="7045" spans="1:4" x14ac:dyDescent="0.25">
      <c r="A7045">
        <v>219</v>
      </c>
      <c r="B7045">
        <v>66</v>
      </c>
      <c r="C7045" t="b">
        <f>(A7045-200)^2+(B7045-200)^2=200^2</f>
        <v>0</v>
      </c>
      <c r="D7045" t="b">
        <f t="shared" si="193"/>
        <v>1</v>
      </c>
    </row>
    <row r="7046" spans="1:4" x14ac:dyDescent="0.25">
      <c r="A7046">
        <v>372</v>
      </c>
      <c r="B7046">
        <v>64</v>
      </c>
      <c r="C7046" t="b">
        <f>(A7046-200)^2+(B7046-200)^2=200^2</f>
        <v>0</v>
      </c>
      <c r="D7046" t="b">
        <f t="shared" si="193"/>
        <v>0</v>
      </c>
    </row>
    <row r="7047" spans="1:4" x14ac:dyDescent="0.25">
      <c r="A7047">
        <v>194</v>
      </c>
      <c r="B7047">
        <v>279</v>
      </c>
      <c r="C7047" t="b">
        <f>(A7047-200)^2+(B7047-200)^2=200^2</f>
        <v>0</v>
      </c>
      <c r="D7047" t="b">
        <f t="shared" si="193"/>
        <v>1</v>
      </c>
    </row>
    <row r="7048" spans="1:4" x14ac:dyDescent="0.25">
      <c r="A7048">
        <v>10</v>
      </c>
      <c r="B7048">
        <v>362</v>
      </c>
      <c r="C7048" t="b">
        <f>(A7048-200)^2+(B7048-200)^2=200^2</f>
        <v>0</v>
      </c>
      <c r="D7048" t="b">
        <f t="shared" si="193"/>
        <v>0</v>
      </c>
    </row>
    <row r="7049" spans="1:4" x14ac:dyDescent="0.25">
      <c r="A7049">
        <v>219</v>
      </c>
      <c r="B7049">
        <v>1</v>
      </c>
      <c r="C7049" t="b">
        <f>(A7049-200)^2+(B7049-200)^2=200^2</f>
        <v>0</v>
      </c>
      <c r="D7049" t="b">
        <f t="shared" si="193"/>
        <v>1</v>
      </c>
    </row>
    <row r="7050" spans="1:4" x14ac:dyDescent="0.25">
      <c r="A7050">
        <v>293</v>
      </c>
      <c r="B7050">
        <v>54</v>
      </c>
      <c r="C7050" t="b">
        <f>(A7050-200)^2+(B7050-200)^2=200^2</f>
        <v>0</v>
      </c>
      <c r="D7050" t="b">
        <f t="shared" si="193"/>
        <v>1</v>
      </c>
    </row>
    <row r="7051" spans="1:4" x14ac:dyDescent="0.25">
      <c r="A7051">
        <v>335</v>
      </c>
      <c r="B7051">
        <v>82</v>
      </c>
      <c r="C7051" t="b">
        <f>(A7051-200)^2+(B7051-200)^2=200^2</f>
        <v>0</v>
      </c>
      <c r="D7051" t="b">
        <f t="shared" si="193"/>
        <v>1</v>
      </c>
    </row>
    <row r="7052" spans="1:4" x14ac:dyDescent="0.25">
      <c r="A7052">
        <v>399</v>
      </c>
      <c r="B7052">
        <v>87</v>
      </c>
      <c r="C7052" t="b">
        <f>(A7052-200)^2+(B7052-200)^2=200^2</f>
        <v>0</v>
      </c>
      <c r="D7052" t="b">
        <f t="shared" si="193"/>
        <v>0</v>
      </c>
    </row>
    <row r="7053" spans="1:4" x14ac:dyDescent="0.25">
      <c r="A7053">
        <v>212</v>
      </c>
      <c r="B7053">
        <v>23</v>
      </c>
      <c r="C7053" t="b">
        <f>(A7053-200)^2+(B7053-200)^2=200^2</f>
        <v>0</v>
      </c>
      <c r="D7053" t="b">
        <f t="shared" si="193"/>
        <v>1</v>
      </c>
    </row>
    <row r="7054" spans="1:4" x14ac:dyDescent="0.25">
      <c r="A7054">
        <v>79</v>
      </c>
      <c r="B7054">
        <v>100</v>
      </c>
      <c r="C7054" t="b">
        <f>(A7054-200)^2+(B7054-200)^2=200^2</f>
        <v>0</v>
      </c>
      <c r="D7054" t="b">
        <f t="shared" si="193"/>
        <v>1</v>
      </c>
    </row>
    <row r="7055" spans="1:4" x14ac:dyDescent="0.25">
      <c r="A7055">
        <v>324</v>
      </c>
      <c r="B7055">
        <v>303</v>
      </c>
      <c r="C7055" t="b">
        <f>(A7055-200)^2+(B7055-200)^2=200^2</f>
        <v>0</v>
      </c>
      <c r="D7055" t="b">
        <f t="shared" si="193"/>
        <v>1</v>
      </c>
    </row>
    <row r="7056" spans="1:4" x14ac:dyDescent="0.25">
      <c r="A7056">
        <v>302</v>
      </c>
      <c r="B7056">
        <v>32</v>
      </c>
      <c r="C7056" t="b">
        <f>(A7056-200)^2+(B7056-200)^2=200^2</f>
        <v>0</v>
      </c>
      <c r="D7056" t="b">
        <f t="shared" si="193"/>
        <v>1</v>
      </c>
    </row>
    <row r="7057" spans="1:4" x14ac:dyDescent="0.25">
      <c r="A7057">
        <v>69</v>
      </c>
      <c r="B7057">
        <v>327</v>
      </c>
      <c r="C7057" t="b">
        <f>(A7057-200)^2+(B7057-200)^2=200^2</f>
        <v>0</v>
      </c>
      <c r="D7057" t="b">
        <f t="shared" si="193"/>
        <v>1</v>
      </c>
    </row>
    <row r="7058" spans="1:4" x14ac:dyDescent="0.25">
      <c r="A7058">
        <v>268</v>
      </c>
      <c r="B7058">
        <v>218</v>
      </c>
      <c r="C7058" t="b">
        <f>(A7058-200)^2+(B7058-200)^2=200^2</f>
        <v>0</v>
      </c>
      <c r="D7058" t="b">
        <f t="shared" si="193"/>
        <v>1</v>
      </c>
    </row>
    <row r="7059" spans="1:4" x14ac:dyDescent="0.25">
      <c r="A7059">
        <v>339</v>
      </c>
      <c r="B7059">
        <v>105</v>
      </c>
      <c r="C7059" t="b">
        <f>(A7059-200)^2+(B7059-200)^2=200^2</f>
        <v>0</v>
      </c>
      <c r="D7059" t="b">
        <f t="shared" si="193"/>
        <v>1</v>
      </c>
    </row>
    <row r="7060" spans="1:4" x14ac:dyDescent="0.25">
      <c r="A7060">
        <v>315</v>
      </c>
      <c r="B7060">
        <v>372</v>
      </c>
      <c r="C7060" t="b">
        <f>(A7060-200)^2+(B7060-200)^2=200^2</f>
        <v>0</v>
      </c>
      <c r="D7060" t="b">
        <f t="shared" si="193"/>
        <v>0</v>
      </c>
    </row>
    <row r="7061" spans="1:4" x14ac:dyDescent="0.25">
      <c r="A7061">
        <v>104</v>
      </c>
      <c r="B7061">
        <v>312</v>
      </c>
      <c r="C7061" t="b">
        <f>(A7061-200)^2+(B7061-200)^2=200^2</f>
        <v>0</v>
      </c>
      <c r="D7061" t="b">
        <f t="shared" si="193"/>
        <v>1</v>
      </c>
    </row>
    <row r="7062" spans="1:4" x14ac:dyDescent="0.25">
      <c r="A7062">
        <v>304</v>
      </c>
      <c r="B7062">
        <v>134</v>
      </c>
      <c r="C7062" t="b">
        <f>(A7062-200)^2+(B7062-200)^2=200^2</f>
        <v>0</v>
      </c>
      <c r="D7062" t="b">
        <f t="shared" si="193"/>
        <v>1</v>
      </c>
    </row>
    <row r="7063" spans="1:4" x14ac:dyDescent="0.25">
      <c r="A7063">
        <v>53</v>
      </c>
      <c r="B7063">
        <v>93</v>
      </c>
      <c r="C7063" t="b">
        <f>(A7063-200)^2+(B7063-200)^2=200^2</f>
        <v>0</v>
      </c>
      <c r="D7063" t="b">
        <f t="shared" si="193"/>
        <v>1</v>
      </c>
    </row>
    <row r="7064" spans="1:4" x14ac:dyDescent="0.25">
      <c r="A7064">
        <v>354</v>
      </c>
      <c r="B7064">
        <v>283</v>
      </c>
      <c r="C7064" t="b">
        <f>(A7064-200)^2+(B7064-200)^2=200^2</f>
        <v>0</v>
      </c>
      <c r="D7064" t="b">
        <f t="shared" si="193"/>
        <v>1</v>
      </c>
    </row>
    <row r="7065" spans="1:4" x14ac:dyDescent="0.25">
      <c r="A7065">
        <v>178</v>
      </c>
      <c r="B7065">
        <v>386</v>
      </c>
      <c r="C7065" t="b">
        <f>(A7065-200)^2+(B7065-200)^2=200^2</f>
        <v>0</v>
      </c>
      <c r="D7065" t="b">
        <f t="shared" si="193"/>
        <v>1</v>
      </c>
    </row>
    <row r="7066" spans="1:4" x14ac:dyDescent="0.25">
      <c r="A7066">
        <v>166</v>
      </c>
      <c r="B7066">
        <v>247</v>
      </c>
      <c r="C7066" t="b">
        <f>(A7066-200)^2+(B7066-200)^2=200^2</f>
        <v>0</v>
      </c>
      <c r="D7066" t="b">
        <f t="shared" si="193"/>
        <v>1</v>
      </c>
    </row>
    <row r="7067" spans="1:4" x14ac:dyDescent="0.25">
      <c r="A7067">
        <v>158</v>
      </c>
      <c r="B7067">
        <v>282</v>
      </c>
      <c r="C7067" t="b">
        <f>(A7067-200)^2+(B7067-200)^2=200^2</f>
        <v>0</v>
      </c>
      <c r="D7067" t="b">
        <f t="shared" si="193"/>
        <v>1</v>
      </c>
    </row>
    <row r="7068" spans="1:4" x14ac:dyDescent="0.25">
      <c r="A7068">
        <v>237</v>
      </c>
      <c r="B7068">
        <v>384</v>
      </c>
      <c r="C7068" t="b">
        <f>(A7068-200)^2+(B7068-200)^2=200^2</f>
        <v>0</v>
      </c>
      <c r="D7068" t="b">
        <f t="shared" si="193"/>
        <v>1</v>
      </c>
    </row>
    <row r="7069" spans="1:4" x14ac:dyDescent="0.25">
      <c r="A7069">
        <v>231</v>
      </c>
      <c r="B7069">
        <v>319</v>
      </c>
      <c r="C7069" t="b">
        <f>(A7069-200)^2+(B7069-200)^2=200^2</f>
        <v>0</v>
      </c>
      <c r="D7069" t="b">
        <f t="shared" si="193"/>
        <v>1</v>
      </c>
    </row>
    <row r="7070" spans="1:4" x14ac:dyDescent="0.25">
      <c r="A7070">
        <v>298</v>
      </c>
      <c r="B7070">
        <v>280</v>
      </c>
      <c r="C7070" t="b">
        <f>(A7070-200)^2+(B7070-200)^2=200^2</f>
        <v>0</v>
      </c>
      <c r="D7070" t="b">
        <f t="shared" si="193"/>
        <v>1</v>
      </c>
    </row>
    <row r="7071" spans="1:4" x14ac:dyDescent="0.25">
      <c r="A7071">
        <v>223</v>
      </c>
      <c r="B7071">
        <v>139</v>
      </c>
      <c r="C7071" t="b">
        <f>(A7071-200)^2+(B7071-200)^2=200^2</f>
        <v>0</v>
      </c>
      <c r="D7071" t="b">
        <f t="shared" si="193"/>
        <v>1</v>
      </c>
    </row>
    <row r="7072" spans="1:4" x14ac:dyDescent="0.25">
      <c r="A7072">
        <v>360</v>
      </c>
      <c r="B7072">
        <v>255</v>
      </c>
      <c r="C7072" t="b">
        <f>(A7072-200)^2+(B7072-200)^2=200^2</f>
        <v>0</v>
      </c>
      <c r="D7072" t="b">
        <f t="shared" si="193"/>
        <v>1</v>
      </c>
    </row>
    <row r="7073" spans="1:4" x14ac:dyDescent="0.25">
      <c r="A7073">
        <v>259</v>
      </c>
      <c r="B7073">
        <v>364</v>
      </c>
      <c r="C7073" t="b">
        <f>(A7073-200)^2+(B7073-200)^2=200^2</f>
        <v>0</v>
      </c>
      <c r="D7073" t="b">
        <f t="shared" si="193"/>
        <v>1</v>
      </c>
    </row>
    <row r="7074" spans="1:4" x14ac:dyDescent="0.25">
      <c r="A7074">
        <v>89</v>
      </c>
      <c r="B7074">
        <v>113</v>
      </c>
      <c r="C7074" t="b">
        <f>(A7074-200)^2+(B7074-200)^2=200^2</f>
        <v>0</v>
      </c>
      <c r="D7074" t="b">
        <f t="shared" si="193"/>
        <v>1</v>
      </c>
    </row>
    <row r="7075" spans="1:4" x14ac:dyDescent="0.25">
      <c r="A7075">
        <v>349</v>
      </c>
      <c r="B7075">
        <v>377</v>
      </c>
      <c r="C7075" t="b">
        <f>(A7075-200)^2+(B7075-200)^2=200^2</f>
        <v>0</v>
      </c>
      <c r="D7075" t="b">
        <f t="shared" si="193"/>
        <v>0</v>
      </c>
    </row>
    <row r="7076" spans="1:4" x14ac:dyDescent="0.25">
      <c r="A7076">
        <v>70</v>
      </c>
      <c r="B7076">
        <v>72</v>
      </c>
      <c r="C7076" t="b">
        <f>(A7076-200)^2+(B7076-200)^2=200^2</f>
        <v>0</v>
      </c>
      <c r="D7076" t="b">
        <f t="shared" si="193"/>
        <v>1</v>
      </c>
    </row>
    <row r="7077" spans="1:4" x14ac:dyDescent="0.25">
      <c r="A7077">
        <v>284</v>
      </c>
      <c r="B7077">
        <v>208</v>
      </c>
      <c r="C7077" t="b">
        <f>(A7077-200)^2+(B7077-200)^2=200^2</f>
        <v>0</v>
      </c>
      <c r="D7077" t="b">
        <f t="shared" si="193"/>
        <v>1</v>
      </c>
    </row>
    <row r="7078" spans="1:4" x14ac:dyDescent="0.25">
      <c r="A7078">
        <v>67</v>
      </c>
      <c r="B7078">
        <v>222</v>
      </c>
      <c r="C7078" t="b">
        <f>(A7078-200)^2+(B7078-200)^2=200^2</f>
        <v>0</v>
      </c>
      <c r="D7078" t="b">
        <f t="shared" si="193"/>
        <v>1</v>
      </c>
    </row>
    <row r="7079" spans="1:4" x14ac:dyDescent="0.25">
      <c r="A7079">
        <v>270</v>
      </c>
      <c r="B7079">
        <v>272</v>
      </c>
      <c r="C7079" t="b">
        <f>(A7079-200)^2+(B7079-200)^2=200^2</f>
        <v>0</v>
      </c>
      <c r="D7079" t="b">
        <f t="shared" si="193"/>
        <v>1</v>
      </c>
    </row>
    <row r="7080" spans="1:4" x14ac:dyDescent="0.25">
      <c r="A7080">
        <v>299</v>
      </c>
      <c r="B7080">
        <v>272</v>
      </c>
      <c r="C7080" t="b">
        <f>(A7080-200)^2+(B7080-200)^2=200^2</f>
        <v>0</v>
      </c>
      <c r="D7080" t="b">
        <f t="shared" si="193"/>
        <v>1</v>
      </c>
    </row>
    <row r="7081" spans="1:4" x14ac:dyDescent="0.25">
      <c r="A7081">
        <v>241</v>
      </c>
      <c r="B7081">
        <v>134</v>
      </c>
      <c r="C7081" t="b">
        <f>(A7081-200)^2+(B7081-200)^2=200^2</f>
        <v>0</v>
      </c>
      <c r="D7081" t="b">
        <f t="shared" si="193"/>
        <v>1</v>
      </c>
    </row>
    <row r="7082" spans="1:4" x14ac:dyDescent="0.25">
      <c r="A7082">
        <v>104</v>
      </c>
      <c r="B7082">
        <v>117</v>
      </c>
      <c r="C7082" t="b">
        <f>(A7082-200)^2+(B7082-200)^2=200^2</f>
        <v>0</v>
      </c>
      <c r="D7082" t="b">
        <f t="shared" si="193"/>
        <v>1</v>
      </c>
    </row>
    <row r="7083" spans="1:4" x14ac:dyDescent="0.25">
      <c r="A7083">
        <v>41</v>
      </c>
      <c r="B7083">
        <v>161</v>
      </c>
      <c r="C7083" t="b">
        <f>(A7083-200)^2+(B7083-200)^2=200^2</f>
        <v>0</v>
      </c>
      <c r="D7083" t="b">
        <f t="shared" si="193"/>
        <v>1</v>
      </c>
    </row>
    <row r="7084" spans="1:4" x14ac:dyDescent="0.25">
      <c r="A7084">
        <v>194</v>
      </c>
      <c r="B7084">
        <v>182</v>
      </c>
      <c r="C7084" t="b">
        <f>(A7084-200)^2+(B7084-200)^2=200^2</f>
        <v>0</v>
      </c>
      <c r="D7084" t="b">
        <f t="shared" si="193"/>
        <v>1</v>
      </c>
    </row>
    <row r="7085" spans="1:4" x14ac:dyDescent="0.25">
      <c r="A7085">
        <v>166</v>
      </c>
      <c r="B7085">
        <v>323</v>
      </c>
      <c r="C7085" t="b">
        <f>(A7085-200)^2+(B7085-200)^2=200^2</f>
        <v>0</v>
      </c>
      <c r="D7085" t="b">
        <f t="shared" si="193"/>
        <v>1</v>
      </c>
    </row>
    <row r="7086" spans="1:4" x14ac:dyDescent="0.25">
      <c r="A7086">
        <v>63</v>
      </c>
      <c r="B7086">
        <v>112</v>
      </c>
      <c r="C7086" t="b">
        <f>(A7086-200)^2+(B7086-200)^2=200^2</f>
        <v>0</v>
      </c>
      <c r="D7086" t="b">
        <f t="shared" si="193"/>
        <v>1</v>
      </c>
    </row>
    <row r="7087" spans="1:4" x14ac:dyDescent="0.25">
      <c r="A7087">
        <v>49</v>
      </c>
      <c r="B7087">
        <v>189</v>
      </c>
      <c r="C7087" t="b">
        <f>(A7087-200)^2+(B7087-200)^2=200^2</f>
        <v>0</v>
      </c>
      <c r="D7087" t="b">
        <f t="shared" si="193"/>
        <v>1</v>
      </c>
    </row>
    <row r="7088" spans="1:4" x14ac:dyDescent="0.25">
      <c r="A7088">
        <v>321</v>
      </c>
      <c r="B7088">
        <v>37</v>
      </c>
      <c r="C7088" t="b">
        <f>(A7088-200)^2+(B7088-200)^2=200^2</f>
        <v>0</v>
      </c>
      <c r="D7088" t="b">
        <f t="shared" si="193"/>
        <v>0</v>
      </c>
    </row>
    <row r="7089" spans="1:4" x14ac:dyDescent="0.25">
      <c r="A7089">
        <v>36</v>
      </c>
      <c r="B7089">
        <v>308</v>
      </c>
      <c r="C7089" t="b">
        <f>(A7089-200)^2+(B7089-200)^2=200^2</f>
        <v>0</v>
      </c>
      <c r="D7089" t="b">
        <f t="shared" si="193"/>
        <v>1</v>
      </c>
    </row>
    <row r="7090" spans="1:4" x14ac:dyDescent="0.25">
      <c r="A7090">
        <v>44</v>
      </c>
      <c r="B7090">
        <v>322</v>
      </c>
      <c r="C7090" t="b">
        <f>(A7090-200)^2+(B7090-200)^2=200^2</f>
        <v>0</v>
      </c>
      <c r="D7090" t="b">
        <f t="shared" si="193"/>
        <v>1</v>
      </c>
    </row>
    <row r="7091" spans="1:4" x14ac:dyDescent="0.25">
      <c r="A7091">
        <v>233</v>
      </c>
      <c r="B7091">
        <v>324</v>
      </c>
      <c r="C7091" t="b">
        <f>(A7091-200)^2+(B7091-200)^2=200^2</f>
        <v>0</v>
      </c>
      <c r="D7091" t="b">
        <f t="shared" si="193"/>
        <v>1</v>
      </c>
    </row>
    <row r="7092" spans="1:4" x14ac:dyDescent="0.25">
      <c r="A7092">
        <v>17</v>
      </c>
      <c r="B7092">
        <v>355</v>
      </c>
      <c r="C7092" t="b">
        <f>(A7092-200)^2+(B7092-200)^2=200^2</f>
        <v>0</v>
      </c>
      <c r="D7092" t="b">
        <f t="shared" si="193"/>
        <v>0</v>
      </c>
    </row>
    <row r="7093" spans="1:4" x14ac:dyDescent="0.25">
      <c r="A7093">
        <v>189</v>
      </c>
      <c r="B7093">
        <v>100</v>
      </c>
      <c r="C7093" t="b">
        <f>(A7093-200)^2+(B7093-200)^2=200^2</f>
        <v>0</v>
      </c>
      <c r="D7093" t="b">
        <f t="shared" si="193"/>
        <v>1</v>
      </c>
    </row>
    <row r="7094" spans="1:4" x14ac:dyDescent="0.25">
      <c r="A7094">
        <v>308</v>
      </c>
      <c r="B7094">
        <v>20</v>
      </c>
      <c r="C7094" t="b">
        <f>(A7094-200)^2+(B7094-200)^2=200^2</f>
        <v>0</v>
      </c>
      <c r="D7094" t="b">
        <f t="shared" si="193"/>
        <v>0</v>
      </c>
    </row>
    <row r="7095" spans="1:4" x14ac:dyDescent="0.25">
      <c r="A7095">
        <v>39</v>
      </c>
      <c r="B7095">
        <v>199</v>
      </c>
      <c r="C7095" t="b">
        <f>(A7095-200)^2+(B7095-200)^2=200^2</f>
        <v>0</v>
      </c>
      <c r="D7095" t="b">
        <f t="shared" si="193"/>
        <v>1</v>
      </c>
    </row>
    <row r="7096" spans="1:4" x14ac:dyDescent="0.25">
      <c r="A7096">
        <v>68</v>
      </c>
      <c r="B7096">
        <v>78</v>
      </c>
      <c r="C7096" t="b">
        <f>(A7096-200)^2+(B7096-200)^2=200^2</f>
        <v>0</v>
      </c>
      <c r="D7096" t="b">
        <f t="shared" si="193"/>
        <v>1</v>
      </c>
    </row>
    <row r="7097" spans="1:4" x14ac:dyDescent="0.25">
      <c r="A7097">
        <v>174</v>
      </c>
      <c r="B7097">
        <v>394</v>
      </c>
      <c r="C7097" t="b">
        <f>(A7097-200)^2+(B7097-200)^2=200^2</f>
        <v>0</v>
      </c>
      <c r="D7097" t="b">
        <f t="shared" si="193"/>
        <v>1</v>
      </c>
    </row>
    <row r="7098" spans="1:4" x14ac:dyDescent="0.25">
      <c r="A7098">
        <v>299</v>
      </c>
      <c r="B7098">
        <v>376</v>
      </c>
      <c r="C7098" t="b">
        <f>(A7098-200)^2+(B7098-200)^2=200^2</f>
        <v>0</v>
      </c>
      <c r="D7098" t="b">
        <f t="shared" si="193"/>
        <v>0</v>
      </c>
    </row>
    <row r="7099" spans="1:4" x14ac:dyDescent="0.25">
      <c r="A7099">
        <v>212</v>
      </c>
      <c r="B7099">
        <v>198</v>
      </c>
      <c r="C7099" t="b">
        <f>(A7099-200)^2+(B7099-200)^2=200^2</f>
        <v>0</v>
      </c>
      <c r="D7099" t="b">
        <f t="shared" si="193"/>
        <v>1</v>
      </c>
    </row>
    <row r="7100" spans="1:4" x14ac:dyDescent="0.25">
      <c r="A7100">
        <v>190</v>
      </c>
      <c r="B7100">
        <v>28</v>
      </c>
      <c r="C7100" t="b">
        <f>(A7100-200)^2+(B7100-200)^2=200^2</f>
        <v>0</v>
      </c>
      <c r="D7100" t="b">
        <f t="shared" si="193"/>
        <v>1</v>
      </c>
    </row>
    <row r="7101" spans="1:4" x14ac:dyDescent="0.25">
      <c r="A7101">
        <v>178</v>
      </c>
      <c r="B7101">
        <v>336</v>
      </c>
      <c r="C7101" t="b">
        <f>(A7101-200)^2+(B7101-200)^2=200^2</f>
        <v>0</v>
      </c>
      <c r="D7101" t="b">
        <f t="shared" si="193"/>
        <v>1</v>
      </c>
    </row>
    <row r="7102" spans="1:4" x14ac:dyDescent="0.25">
      <c r="A7102">
        <v>82</v>
      </c>
      <c r="B7102">
        <v>385</v>
      </c>
      <c r="C7102" t="b">
        <f>(A7102-200)^2+(B7102-200)^2=200^2</f>
        <v>0</v>
      </c>
      <c r="D7102" t="b">
        <f t="shared" si="193"/>
        <v>0</v>
      </c>
    </row>
    <row r="7103" spans="1:4" x14ac:dyDescent="0.25">
      <c r="A7103">
        <v>213</v>
      </c>
      <c r="B7103">
        <v>175</v>
      </c>
      <c r="C7103" t="b">
        <f>(A7103-200)^2+(B7103-200)^2=200^2</f>
        <v>0</v>
      </c>
      <c r="D7103" t="b">
        <f t="shared" si="193"/>
        <v>1</v>
      </c>
    </row>
    <row r="7104" spans="1:4" x14ac:dyDescent="0.25">
      <c r="A7104">
        <v>392</v>
      </c>
      <c r="B7104">
        <v>83</v>
      </c>
      <c r="C7104" t="b">
        <f>(A7104-200)^2+(B7104-200)^2=200^2</f>
        <v>0</v>
      </c>
      <c r="D7104" t="b">
        <f t="shared" si="193"/>
        <v>0</v>
      </c>
    </row>
    <row r="7105" spans="1:4" x14ac:dyDescent="0.25">
      <c r="A7105">
        <v>307</v>
      </c>
      <c r="B7105">
        <v>199</v>
      </c>
      <c r="C7105" t="b">
        <f>(A7105-200)^2+(B7105-200)^2=200^2</f>
        <v>0</v>
      </c>
      <c r="D7105" t="b">
        <f t="shared" si="193"/>
        <v>1</v>
      </c>
    </row>
    <row r="7106" spans="1:4" x14ac:dyDescent="0.25">
      <c r="A7106">
        <v>87</v>
      </c>
      <c r="B7106">
        <v>49</v>
      </c>
      <c r="C7106" t="b">
        <f>(A7106-200)^2+(B7106-200)^2=200^2</f>
        <v>0</v>
      </c>
      <c r="D7106" t="b">
        <f t="shared" si="193"/>
        <v>1</v>
      </c>
    </row>
    <row r="7107" spans="1:4" x14ac:dyDescent="0.25">
      <c r="A7107">
        <v>127</v>
      </c>
      <c r="B7107">
        <v>22</v>
      </c>
      <c r="C7107" t="b">
        <f>(A7107-200)^2+(B7107-200)^2=200^2</f>
        <v>0</v>
      </c>
      <c r="D7107" t="b">
        <f t="shared" ref="D7107:D7170" si="194">(A7107-200)^2+(B7107-200)^2&lt;=200^2</f>
        <v>1</v>
      </c>
    </row>
    <row r="7108" spans="1:4" x14ac:dyDescent="0.25">
      <c r="A7108">
        <v>48</v>
      </c>
      <c r="B7108">
        <v>236</v>
      </c>
      <c r="C7108" t="b">
        <f>(A7108-200)^2+(B7108-200)^2=200^2</f>
        <v>0</v>
      </c>
      <c r="D7108" t="b">
        <f t="shared" si="194"/>
        <v>1</v>
      </c>
    </row>
    <row r="7109" spans="1:4" x14ac:dyDescent="0.25">
      <c r="A7109">
        <v>338</v>
      </c>
      <c r="B7109">
        <v>16</v>
      </c>
      <c r="C7109" t="b">
        <f>(A7109-200)^2+(B7109-200)^2=200^2</f>
        <v>0</v>
      </c>
      <c r="D7109" t="b">
        <f t="shared" si="194"/>
        <v>0</v>
      </c>
    </row>
    <row r="7110" spans="1:4" x14ac:dyDescent="0.25">
      <c r="A7110">
        <v>341</v>
      </c>
      <c r="B7110">
        <v>210</v>
      </c>
      <c r="C7110" t="b">
        <f>(A7110-200)^2+(B7110-200)^2=200^2</f>
        <v>0</v>
      </c>
      <c r="D7110" t="b">
        <f t="shared" si="194"/>
        <v>1</v>
      </c>
    </row>
    <row r="7111" spans="1:4" x14ac:dyDescent="0.25">
      <c r="A7111">
        <v>185</v>
      </c>
      <c r="B7111">
        <v>361</v>
      </c>
      <c r="C7111" t="b">
        <f>(A7111-200)^2+(B7111-200)^2=200^2</f>
        <v>0</v>
      </c>
      <c r="D7111" t="b">
        <f t="shared" si="194"/>
        <v>1</v>
      </c>
    </row>
    <row r="7112" spans="1:4" x14ac:dyDescent="0.25">
      <c r="A7112">
        <v>190</v>
      </c>
      <c r="B7112">
        <v>399</v>
      </c>
      <c r="C7112" t="b">
        <f>(A7112-200)^2+(B7112-200)^2=200^2</f>
        <v>0</v>
      </c>
      <c r="D7112" t="b">
        <f t="shared" si="194"/>
        <v>1</v>
      </c>
    </row>
    <row r="7113" spans="1:4" x14ac:dyDescent="0.25">
      <c r="A7113">
        <v>365</v>
      </c>
      <c r="B7113">
        <v>10</v>
      </c>
      <c r="C7113" t="b">
        <f>(A7113-200)^2+(B7113-200)^2=200^2</f>
        <v>0</v>
      </c>
      <c r="D7113" t="b">
        <f t="shared" si="194"/>
        <v>0</v>
      </c>
    </row>
    <row r="7114" spans="1:4" x14ac:dyDescent="0.25">
      <c r="A7114">
        <v>118</v>
      </c>
      <c r="B7114">
        <v>114</v>
      </c>
      <c r="C7114" t="b">
        <f>(A7114-200)^2+(B7114-200)^2=200^2</f>
        <v>0</v>
      </c>
      <c r="D7114" t="b">
        <f t="shared" si="194"/>
        <v>1</v>
      </c>
    </row>
    <row r="7115" spans="1:4" x14ac:dyDescent="0.25">
      <c r="A7115">
        <v>190</v>
      </c>
      <c r="B7115">
        <v>286</v>
      </c>
      <c r="C7115" t="b">
        <f>(A7115-200)^2+(B7115-200)^2=200^2</f>
        <v>0</v>
      </c>
      <c r="D7115" t="b">
        <f t="shared" si="194"/>
        <v>1</v>
      </c>
    </row>
    <row r="7116" spans="1:4" x14ac:dyDescent="0.25">
      <c r="A7116">
        <v>274</v>
      </c>
      <c r="B7116">
        <v>283</v>
      </c>
      <c r="C7116" t="b">
        <f>(A7116-200)^2+(B7116-200)^2=200^2</f>
        <v>0</v>
      </c>
      <c r="D7116" t="b">
        <f t="shared" si="194"/>
        <v>1</v>
      </c>
    </row>
    <row r="7117" spans="1:4" x14ac:dyDescent="0.25">
      <c r="A7117">
        <v>358</v>
      </c>
      <c r="B7117">
        <v>90</v>
      </c>
      <c r="C7117" t="b">
        <f>(A7117-200)^2+(B7117-200)^2=200^2</f>
        <v>0</v>
      </c>
      <c r="D7117" t="b">
        <f t="shared" si="194"/>
        <v>1</v>
      </c>
    </row>
    <row r="7118" spans="1:4" x14ac:dyDescent="0.25">
      <c r="A7118">
        <v>15</v>
      </c>
      <c r="B7118">
        <v>331</v>
      </c>
      <c r="C7118" t="b">
        <f>(A7118-200)^2+(B7118-200)^2=200^2</f>
        <v>0</v>
      </c>
      <c r="D7118" t="b">
        <f t="shared" si="194"/>
        <v>0</v>
      </c>
    </row>
    <row r="7119" spans="1:4" x14ac:dyDescent="0.25">
      <c r="A7119">
        <v>32</v>
      </c>
      <c r="B7119">
        <v>263</v>
      </c>
      <c r="C7119" t="b">
        <f>(A7119-200)^2+(B7119-200)^2=200^2</f>
        <v>0</v>
      </c>
      <c r="D7119" t="b">
        <f t="shared" si="194"/>
        <v>1</v>
      </c>
    </row>
    <row r="7120" spans="1:4" x14ac:dyDescent="0.25">
      <c r="A7120">
        <v>192</v>
      </c>
      <c r="B7120">
        <v>12</v>
      </c>
      <c r="C7120" t="b">
        <f>(A7120-200)^2+(B7120-200)^2=200^2</f>
        <v>0</v>
      </c>
      <c r="D7120" t="b">
        <f t="shared" si="194"/>
        <v>1</v>
      </c>
    </row>
    <row r="7121" spans="1:4" x14ac:dyDescent="0.25">
      <c r="A7121">
        <v>246</v>
      </c>
      <c r="B7121">
        <v>302</v>
      </c>
      <c r="C7121" t="b">
        <f>(A7121-200)^2+(B7121-200)^2=200^2</f>
        <v>0</v>
      </c>
      <c r="D7121" t="b">
        <f t="shared" si="194"/>
        <v>1</v>
      </c>
    </row>
    <row r="7122" spans="1:4" x14ac:dyDescent="0.25">
      <c r="A7122">
        <v>311</v>
      </c>
      <c r="B7122">
        <v>260</v>
      </c>
      <c r="C7122" t="b">
        <f>(A7122-200)^2+(B7122-200)^2=200^2</f>
        <v>0</v>
      </c>
      <c r="D7122" t="b">
        <f t="shared" si="194"/>
        <v>1</v>
      </c>
    </row>
    <row r="7123" spans="1:4" x14ac:dyDescent="0.25">
      <c r="A7123">
        <v>239</v>
      </c>
      <c r="B7123">
        <v>267</v>
      </c>
      <c r="C7123" t="b">
        <f>(A7123-200)^2+(B7123-200)^2=200^2</f>
        <v>0</v>
      </c>
      <c r="D7123" t="b">
        <f t="shared" si="194"/>
        <v>1</v>
      </c>
    </row>
    <row r="7124" spans="1:4" x14ac:dyDescent="0.25">
      <c r="A7124">
        <v>38</v>
      </c>
      <c r="B7124">
        <v>184</v>
      </c>
      <c r="C7124" t="b">
        <f>(A7124-200)^2+(B7124-200)^2=200^2</f>
        <v>0</v>
      </c>
      <c r="D7124" t="b">
        <f t="shared" si="194"/>
        <v>1</v>
      </c>
    </row>
    <row r="7125" spans="1:4" x14ac:dyDescent="0.25">
      <c r="A7125">
        <v>257</v>
      </c>
      <c r="B7125">
        <v>383</v>
      </c>
      <c r="C7125" t="b">
        <f>(A7125-200)^2+(B7125-200)^2=200^2</f>
        <v>0</v>
      </c>
      <c r="D7125" t="b">
        <f t="shared" si="194"/>
        <v>1</v>
      </c>
    </row>
    <row r="7126" spans="1:4" x14ac:dyDescent="0.25">
      <c r="A7126">
        <v>120</v>
      </c>
      <c r="B7126">
        <v>369</v>
      </c>
      <c r="C7126" t="b">
        <f>(A7126-200)^2+(B7126-200)^2=200^2</f>
        <v>0</v>
      </c>
      <c r="D7126" t="b">
        <f t="shared" si="194"/>
        <v>1</v>
      </c>
    </row>
    <row r="7127" spans="1:4" x14ac:dyDescent="0.25">
      <c r="A7127">
        <v>79</v>
      </c>
      <c r="B7127">
        <v>354</v>
      </c>
      <c r="C7127" t="b">
        <f>(A7127-200)^2+(B7127-200)^2=200^2</f>
        <v>0</v>
      </c>
      <c r="D7127" t="b">
        <f t="shared" si="194"/>
        <v>1</v>
      </c>
    </row>
    <row r="7128" spans="1:4" x14ac:dyDescent="0.25">
      <c r="A7128">
        <v>94</v>
      </c>
      <c r="B7128">
        <v>21</v>
      </c>
      <c r="C7128" t="b">
        <f>(A7128-200)^2+(B7128-200)^2=200^2</f>
        <v>0</v>
      </c>
      <c r="D7128" t="b">
        <f t="shared" si="194"/>
        <v>0</v>
      </c>
    </row>
    <row r="7129" spans="1:4" x14ac:dyDescent="0.25">
      <c r="A7129">
        <v>78</v>
      </c>
      <c r="B7129">
        <v>176</v>
      </c>
      <c r="C7129" t="b">
        <f>(A7129-200)^2+(B7129-200)^2=200^2</f>
        <v>0</v>
      </c>
      <c r="D7129" t="b">
        <f t="shared" si="194"/>
        <v>1</v>
      </c>
    </row>
    <row r="7130" spans="1:4" x14ac:dyDescent="0.25">
      <c r="A7130">
        <v>260</v>
      </c>
      <c r="B7130">
        <v>58</v>
      </c>
      <c r="C7130" t="b">
        <f>(A7130-200)^2+(B7130-200)^2=200^2</f>
        <v>0</v>
      </c>
      <c r="D7130" t="b">
        <f t="shared" si="194"/>
        <v>1</v>
      </c>
    </row>
    <row r="7131" spans="1:4" x14ac:dyDescent="0.25">
      <c r="A7131">
        <v>6</v>
      </c>
      <c r="B7131">
        <v>335</v>
      </c>
      <c r="C7131" t="b">
        <f>(A7131-200)^2+(B7131-200)^2=200^2</f>
        <v>0</v>
      </c>
      <c r="D7131" t="b">
        <f t="shared" si="194"/>
        <v>0</v>
      </c>
    </row>
    <row r="7132" spans="1:4" x14ac:dyDescent="0.25">
      <c r="A7132">
        <v>140</v>
      </c>
      <c r="B7132">
        <v>225</v>
      </c>
      <c r="C7132" t="b">
        <f>(A7132-200)^2+(B7132-200)^2=200^2</f>
        <v>0</v>
      </c>
      <c r="D7132" t="b">
        <f t="shared" si="194"/>
        <v>1</v>
      </c>
    </row>
    <row r="7133" spans="1:4" x14ac:dyDescent="0.25">
      <c r="A7133">
        <v>135</v>
      </c>
      <c r="B7133">
        <v>52</v>
      </c>
      <c r="C7133" t="b">
        <f>(A7133-200)^2+(B7133-200)^2=200^2</f>
        <v>0</v>
      </c>
      <c r="D7133" t="b">
        <f t="shared" si="194"/>
        <v>1</v>
      </c>
    </row>
    <row r="7134" spans="1:4" x14ac:dyDescent="0.25">
      <c r="A7134">
        <v>168</v>
      </c>
      <c r="B7134">
        <v>271</v>
      </c>
      <c r="C7134" t="b">
        <f>(A7134-200)^2+(B7134-200)^2=200^2</f>
        <v>0</v>
      </c>
      <c r="D7134" t="b">
        <f t="shared" si="194"/>
        <v>1</v>
      </c>
    </row>
    <row r="7135" spans="1:4" x14ac:dyDescent="0.25">
      <c r="A7135">
        <v>343</v>
      </c>
      <c r="B7135">
        <v>392</v>
      </c>
      <c r="C7135" t="b">
        <f>(A7135-200)^2+(B7135-200)^2=200^2</f>
        <v>0</v>
      </c>
      <c r="D7135" t="b">
        <f t="shared" si="194"/>
        <v>0</v>
      </c>
    </row>
    <row r="7136" spans="1:4" x14ac:dyDescent="0.25">
      <c r="A7136">
        <v>271</v>
      </c>
      <c r="B7136">
        <v>397</v>
      </c>
      <c r="C7136" t="b">
        <f>(A7136-200)^2+(B7136-200)^2=200^2</f>
        <v>0</v>
      </c>
      <c r="D7136" t="b">
        <f t="shared" si="194"/>
        <v>0</v>
      </c>
    </row>
    <row r="7137" spans="1:4" x14ac:dyDescent="0.25">
      <c r="A7137">
        <v>313</v>
      </c>
      <c r="B7137">
        <v>324</v>
      </c>
      <c r="C7137" t="b">
        <f>(A7137-200)^2+(B7137-200)^2=200^2</f>
        <v>0</v>
      </c>
      <c r="D7137" t="b">
        <f t="shared" si="194"/>
        <v>1</v>
      </c>
    </row>
    <row r="7138" spans="1:4" x14ac:dyDescent="0.25">
      <c r="A7138">
        <v>127</v>
      </c>
      <c r="B7138">
        <v>207</v>
      </c>
      <c r="C7138" t="b">
        <f>(A7138-200)^2+(B7138-200)^2=200^2</f>
        <v>0</v>
      </c>
      <c r="D7138" t="b">
        <f t="shared" si="194"/>
        <v>1</v>
      </c>
    </row>
    <row r="7139" spans="1:4" x14ac:dyDescent="0.25">
      <c r="A7139">
        <v>271</v>
      </c>
      <c r="B7139">
        <v>340</v>
      </c>
      <c r="C7139" t="b">
        <f>(A7139-200)^2+(B7139-200)^2=200^2</f>
        <v>0</v>
      </c>
      <c r="D7139" t="b">
        <f t="shared" si="194"/>
        <v>1</v>
      </c>
    </row>
    <row r="7140" spans="1:4" x14ac:dyDescent="0.25">
      <c r="A7140">
        <v>196</v>
      </c>
      <c r="B7140">
        <v>203</v>
      </c>
      <c r="C7140" t="b">
        <f>(A7140-200)^2+(B7140-200)^2=200^2</f>
        <v>0</v>
      </c>
      <c r="D7140" t="b">
        <f t="shared" si="194"/>
        <v>1</v>
      </c>
    </row>
    <row r="7141" spans="1:4" x14ac:dyDescent="0.25">
      <c r="A7141">
        <v>375</v>
      </c>
      <c r="B7141">
        <v>330</v>
      </c>
      <c r="C7141" t="b">
        <f>(A7141-200)^2+(B7141-200)^2=200^2</f>
        <v>0</v>
      </c>
      <c r="D7141" t="b">
        <f t="shared" si="194"/>
        <v>0</v>
      </c>
    </row>
    <row r="7142" spans="1:4" x14ac:dyDescent="0.25">
      <c r="A7142">
        <v>86</v>
      </c>
      <c r="B7142">
        <v>209</v>
      </c>
      <c r="C7142" t="b">
        <f>(A7142-200)^2+(B7142-200)^2=200^2</f>
        <v>0</v>
      </c>
      <c r="D7142" t="b">
        <f t="shared" si="194"/>
        <v>1</v>
      </c>
    </row>
    <row r="7143" spans="1:4" x14ac:dyDescent="0.25">
      <c r="A7143">
        <v>30</v>
      </c>
      <c r="B7143">
        <v>291</v>
      </c>
      <c r="C7143" t="b">
        <f>(A7143-200)^2+(B7143-200)^2=200^2</f>
        <v>0</v>
      </c>
      <c r="D7143" t="b">
        <f t="shared" si="194"/>
        <v>1</v>
      </c>
    </row>
    <row r="7144" spans="1:4" x14ac:dyDescent="0.25">
      <c r="A7144">
        <v>110</v>
      </c>
      <c r="B7144">
        <v>215</v>
      </c>
      <c r="C7144" t="b">
        <f>(A7144-200)^2+(B7144-200)^2=200^2</f>
        <v>0</v>
      </c>
      <c r="D7144" t="b">
        <f t="shared" si="194"/>
        <v>1</v>
      </c>
    </row>
    <row r="7145" spans="1:4" x14ac:dyDescent="0.25">
      <c r="A7145">
        <v>398</v>
      </c>
      <c r="B7145">
        <v>117</v>
      </c>
      <c r="C7145" t="b">
        <f>(A7145-200)^2+(B7145-200)^2=200^2</f>
        <v>0</v>
      </c>
      <c r="D7145" t="b">
        <f t="shared" si="194"/>
        <v>0</v>
      </c>
    </row>
    <row r="7146" spans="1:4" x14ac:dyDescent="0.25">
      <c r="A7146">
        <v>359</v>
      </c>
      <c r="B7146">
        <v>155</v>
      </c>
      <c r="C7146" t="b">
        <f>(A7146-200)^2+(B7146-200)^2=200^2</f>
        <v>0</v>
      </c>
      <c r="D7146" t="b">
        <f t="shared" si="194"/>
        <v>1</v>
      </c>
    </row>
    <row r="7147" spans="1:4" x14ac:dyDescent="0.25">
      <c r="A7147">
        <v>353</v>
      </c>
      <c r="B7147">
        <v>104</v>
      </c>
      <c r="C7147" t="b">
        <f>(A7147-200)^2+(B7147-200)^2=200^2</f>
        <v>0</v>
      </c>
      <c r="D7147" t="b">
        <f t="shared" si="194"/>
        <v>1</v>
      </c>
    </row>
    <row r="7148" spans="1:4" x14ac:dyDescent="0.25">
      <c r="A7148">
        <v>382</v>
      </c>
      <c r="B7148">
        <v>98</v>
      </c>
      <c r="C7148" t="b">
        <f>(A7148-200)^2+(B7148-200)^2=200^2</f>
        <v>0</v>
      </c>
      <c r="D7148" t="b">
        <f t="shared" si="194"/>
        <v>0</v>
      </c>
    </row>
    <row r="7149" spans="1:4" x14ac:dyDescent="0.25">
      <c r="A7149">
        <v>265</v>
      </c>
      <c r="B7149">
        <v>375</v>
      </c>
      <c r="C7149" t="b">
        <f>(A7149-200)^2+(B7149-200)^2=200^2</f>
        <v>0</v>
      </c>
      <c r="D7149" t="b">
        <f t="shared" si="194"/>
        <v>1</v>
      </c>
    </row>
    <row r="7150" spans="1:4" x14ac:dyDescent="0.25">
      <c r="A7150">
        <v>229</v>
      </c>
      <c r="B7150">
        <v>87</v>
      </c>
      <c r="C7150" t="b">
        <f>(A7150-200)^2+(B7150-200)^2=200^2</f>
        <v>0</v>
      </c>
      <c r="D7150" t="b">
        <f t="shared" si="194"/>
        <v>1</v>
      </c>
    </row>
    <row r="7151" spans="1:4" x14ac:dyDescent="0.25">
      <c r="A7151">
        <v>140</v>
      </c>
      <c r="B7151">
        <v>212</v>
      </c>
      <c r="C7151" t="b">
        <f>(A7151-200)^2+(B7151-200)^2=200^2</f>
        <v>0</v>
      </c>
      <c r="D7151" t="b">
        <f t="shared" si="194"/>
        <v>1</v>
      </c>
    </row>
    <row r="7152" spans="1:4" x14ac:dyDescent="0.25">
      <c r="A7152">
        <v>150</v>
      </c>
      <c r="B7152">
        <v>230</v>
      </c>
      <c r="C7152" t="b">
        <f>(A7152-200)^2+(B7152-200)^2=200^2</f>
        <v>0</v>
      </c>
      <c r="D7152" t="b">
        <f t="shared" si="194"/>
        <v>1</v>
      </c>
    </row>
    <row r="7153" spans="1:4" x14ac:dyDescent="0.25">
      <c r="A7153">
        <v>181</v>
      </c>
      <c r="B7153">
        <v>242</v>
      </c>
      <c r="C7153" t="b">
        <f>(A7153-200)^2+(B7153-200)^2=200^2</f>
        <v>0</v>
      </c>
      <c r="D7153" t="b">
        <f t="shared" si="194"/>
        <v>1</v>
      </c>
    </row>
    <row r="7154" spans="1:4" x14ac:dyDescent="0.25">
      <c r="A7154">
        <v>355</v>
      </c>
      <c r="B7154">
        <v>194</v>
      </c>
      <c r="C7154" t="b">
        <f>(A7154-200)^2+(B7154-200)^2=200^2</f>
        <v>0</v>
      </c>
      <c r="D7154" t="b">
        <f t="shared" si="194"/>
        <v>1</v>
      </c>
    </row>
    <row r="7155" spans="1:4" x14ac:dyDescent="0.25">
      <c r="A7155">
        <v>344</v>
      </c>
      <c r="B7155">
        <v>183</v>
      </c>
      <c r="C7155" t="b">
        <f>(A7155-200)^2+(B7155-200)^2=200^2</f>
        <v>0</v>
      </c>
      <c r="D7155" t="b">
        <f t="shared" si="194"/>
        <v>1</v>
      </c>
    </row>
    <row r="7156" spans="1:4" x14ac:dyDescent="0.25">
      <c r="A7156">
        <v>283</v>
      </c>
      <c r="B7156">
        <v>383</v>
      </c>
      <c r="C7156" t="b">
        <f>(A7156-200)^2+(B7156-200)^2=200^2</f>
        <v>0</v>
      </c>
      <c r="D7156" t="b">
        <f t="shared" si="194"/>
        <v>0</v>
      </c>
    </row>
    <row r="7157" spans="1:4" x14ac:dyDescent="0.25">
      <c r="A7157">
        <v>179</v>
      </c>
      <c r="B7157">
        <v>209</v>
      </c>
      <c r="C7157" t="b">
        <f>(A7157-200)^2+(B7157-200)^2=200^2</f>
        <v>0</v>
      </c>
      <c r="D7157" t="b">
        <f t="shared" si="194"/>
        <v>1</v>
      </c>
    </row>
    <row r="7158" spans="1:4" x14ac:dyDescent="0.25">
      <c r="A7158">
        <v>243</v>
      </c>
      <c r="B7158">
        <v>275</v>
      </c>
      <c r="C7158" t="b">
        <f>(A7158-200)^2+(B7158-200)^2=200^2</f>
        <v>0</v>
      </c>
      <c r="D7158" t="b">
        <f t="shared" si="194"/>
        <v>1</v>
      </c>
    </row>
    <row r="7159" spans="1:4" x14ac:dyDescent="0.25">
      <c r="A7159">
        <v>132</v>
      </c>
      <c r="B7159">
        <v>360</v>
      </c>
      <c r="C7159" t="b">
        <f>(A7159-200)^2+(B7159-200)^2=200^2</f>
        <v>0</v>
      </c>
      <c r="D7159" t="b">
        <f t="shared" si="194"/>
        <v>1</v>
      </c>
    </row>
    <row r="7160" spans="1:4" x14ac:dyDescent="0.25">
      <c r="A7160">
        <v>369</v>
      </c>
      <c r="B7160">
        <v>347</v>
      </c>
      <c r="C7160" t="b">
        <f>(A7160-200)^2+(B7160-200)^2=200^2</f>
        <v>0</v>
      </c>
      <c r="D7160" t="b">
        <f t="shared" si="194"/>
        <v>0</v>
      </c>
    </row>
    <row r="7161" spans="1:4" x14ac:dyDescent="0.25">
      <c r="A7161">
        <v>135</v>
      </c>
      <c r="B7161">
        <v>65</v>
      </c>
      <c r="C7161" t="b">
        <f>(A7161-200)^2+(B7161-200)^2=200^2</f>
        <v>0</v>
      </c>
      <c r="D7161" t="b">
        <f t="shared" si="194"/>
        <v>1</v>
      </c>
    </row>
    <row r="7162" spans="1:4" x14ac:dyDescent="0.25">
      <c r="A7162">
        <v>74</v>
      </c>
      <c r="B7162">
        <v>166</v>
      </c>
      <c r="C7162" t="b">
        <f>(A7162-200)^2+(B7162-200)^2=200^2</f>
        <v>0</v>
      </c>
      <c r="D7162" t="b">
        <f t="shared" si="194"/>
        <v>1</v>
      </c>
    </row>
    <row r="7163" spans="1:4" x14ac:dyDescent="0.25">
      <c r="A7163">
        <v>127</v>
      </c>
      <c r="B7163">
        <v>283</v>
      </c>
      <c r="C7163" t="b">
        <f>(A7163-200)^2+(B7163-200)^2=200^2</f>
        <v>0</v>
      </c>
      <c r="D7163" t="b">
        <f t="shared" si="194"/>
        <v>1</v>
      </c>
    </row>
    <row r="7164" spans="1:4" x14ac:dyDescent="0.25">
      <c r="A7164">
        <v>233</v>
      </c>
      <c r="B7164">
        <v>85</v>
      </c>
      <c r="C7164" t="b">
        <f>(A7164-200)^2+(B7164-200)^2=200^2</f>
        <v>0</v>
      </c>
      <c r="D7164" t="b">
        <f t="shared" si="194"/>
        <v>1</v>
      </c>
    </row>
    <row r="7165" spans="1:4" x14ac:dyDescent="0.25">
      <c r="A7165">
        <v>391</v>
      </c>
      <c r="B7165">
        <v>295</v>
      </c>
      <c r="C7165" t="b">
        <f>(A7165-200)^2+(B7165-200)^2=200^2</f>
        <v>0</v>
      </c>
      <c r="D7165" t="b">
        <f t="shared" si="194"/>
        <v>0</v>
      </c>
    </row>
    <row r="7166" spans="1:4" x14ac:dyDescent="0.25">
      <c r="A7166">
        <v>85</v>
      </c>
      <c r="B7166">
        <v>341</v>
      </c>
      <c r="C7166" t="b">
        <f>(A7166-200)^2+(B7166-200)^2=200^2</f>
        <v>0</v>
      </c>
      <c r="D7166" t="b">
        <f t="shared" si="194"/>
        <v>1</v>
      </c>
    </row>
    <row r="7167" spans="1:4" x14ac:dyDescent="0.25">
      <c r="A7167">
        <v>311</v>
      </c>
      <c r="B7167">
        <v>103</v>
      </c>
      <c r="C7167" t="b">
        <f>(A7167-200)^2+(B7167-200)^2=200^2</f>
        <v>0</v>
      </c>
      <c r="D7167" t="b">
        <f t="shared" si="194"/>
        <v>1</v>
      </c>
    </row>
    <row r="7168" spans="1:4" x14ac:dyDescent="0.25">
      <c r="A7168">
        <v>136</v>
      </c>
      <c r="B7168">
        <v>33</v>
      </c>
      <c r="C7168" t="b">
        <f>(A7168-200)^2+(B7168-200)^2=200^2</f>
        <v>0</v>
      </c>
      <c r="D7168" t="b">
        <f t="shared" si="194"/>
        <v>1</v>
      </c>
    </row>
    <row r="7169" spans="1:4" x14ac:dyDescent="0.25">
      <c r="A7169">
        <v>3</v>
      </c>
      <c r="B7169">
        <v>109</v>
      </c>
      <c r="C7169" t="b">
        <f>(A7169-200)^2+(B7169-200)^2=200^2</f>
        <v>0</v>
      </c>
      <c r="D7169" t="b">
        <f t="shared" si="194"/>
        <v>0</v>
      </c>
    </row>
    <row r="7170" spans="1:4" x14ac:dyDescent="0.25">
      <c r="A7170">
        <v>13</v>
      </c>
      <c r="B7170">
        <v>144</v>
      </c>
      <c r="C7170" t="b">
        <f>(A7170-200)^2+(B7170-200)^2=200^2</f>
        <v>0</v>
      </c>
      <c r="D7170" t="b">
        <f t="shared" si="194"/>
        <v>1</v>
      </c>
    </row>
    <row r="7171" spans="1:4" x14ac:dyDescent="0.25">
      <c r="A7171">
        <v>100</v>
      </c>
      <c r="B7171">
        <v>21</v>
      </c>
      <c r="C7171" t="b">
        <f>(A7171-200)^2+(B7171-200)^2=200^2</f>
        <v>0</v>
      </c>
      <c r="D7171" t="b">
        <f t="shared" ref="D7171:D7234" si="195">(A7171-200)^2+(B7171-200)^2&lt;=200^2</f>
        <v>0</v>
      </c>
    </row>
    <row r="7172" spans="1:4" x14ac:dyDescent="0.25">
      <c r="A7172">
        <v>311</v>
      </c>
      <c r="B7172">
        <v>235</v>
      </c>
      <c r="C7172" t="b">
        <f>(A7172-200)^2+(B7172-200)^2=200^2</f>
        <v>0</v>
      </c>
      <c r="D7172" t="b">
        <f t="shared" si="195"/>
        <v>1</v>
      </c>
    </row>
    <row r="7173" spans="1:4" x14ac:dyDescent="0.25">
      <c r="A7173">
        <v>77</v>
      </c>
      <c r="B7173">
        <v>66</v>
      </c>
      <c r="C7173" t="b">
        <f>(A7173-200)^2+(B7173-200)^2=200^2</f>
        <v>0</v>
      </c>
      <c r="D7173" t="b">
        <f t="shared" si="195"/>
        <v>1</v>
      </c>
    </row>
    <row r="7174" spans="1:4" x14ac:dyDescent="0.25">
      <c r="A7174">
        <v>28</v>
      </c>
      <c r="B7174">
        <v>310</v>
      </c>
      <c r="C7174" t="b">
        <f>(A7174-200)^2+(B7174-200)^2=200^2</f>
        <v>0</v>
      </c>
      <c r="D7174" t="b">
        <f t="shared" si="195"/>
        <v>0</v>
      </c>
    </row>
    <row r="7175" spans="1:4" x14ac:dyDescent="0.25">
      <c r="A7175">
        <v>135</v>
      </c>
      <c r="B7175">
        <v>247</v>
      </c>
      <c r="C7175" t="b">
        <f>(A7175-200)^2+(B7175-200)^2=200^2</f>
        <v>0</v>
      </c>
      <c r="D7175" t="b">
        <f t="shared" si="195"/>
        <v>1</v>
      </c>
    </row>
    <row r="7176" spans="1:4" x14ac:dyDescent="0.25">
      <c r="A7176">
        <v>2</v>
      </c>
      <c r="B7176">
        <v>265</v>
      </c>
      <c r="C7176" t="b">
        <f>(A7176-200)^2+(B7176-200)^2=200^2</f>
        <v>0</v>
      </c>
      <c r="D7176" t="b">
        <f t="shared" si="195"/>
        <v>0</v>
      </c>
    </row>
    <row r="7177" spans="1:4" x14ac:dyDescent="0.25">
      <c r="A7177">
        <v>197</v>
      </c>
      <c r="B7177">
        <v>267</v>
      </c>
      <c r="C7177" t="b">
        <f>(A7177-200)^2+(B7177-200)^2=200^2</f>
        <v>0</v>
      </c>
      <c r="D7177" t="b">
        <f t="shared" si="195"/>
        <v>1</v>
      </c>
    </row>
    <row r="7178" spans="1:4" x14ac:dyDescent="0.25">
      <c r="A7178">
        <v>366</v>
      </c>
      <c r="B7178">
        <v>115</v>
      </c>
      <c r="C7178" t="b">
        <f>(A7178-200)^2+(B7178-200)^2=200^2</f>
        <v>0</v>
      </c>
      <c r="D7178" t="b">
        <f t="shared" si="195"/>
        <v>1</v>
      </c>
    </row>
    <row r="7179" spans="1:4" x14ac:dyDescent="0.25">
      <c r="A7179">
        <v>102</v>
      </c>
      <c r="B7179">
        <v>400</v>
      </c>
      <c r="C7179" t="b">
        <f>(A7179-200)^2+(B7179-200)^2=200^2</f>
        <v>0</v>
      </c>
      <c r="D7179" t="b">
        <f t="shared" si="195"/>
        <v>0</v>
      </c>
    </row>
    <row r="7180" spans="1:4" x14ac:dyDescent="0.25">
      <c r="A7180">
        <v>169</v>
      </c>
      <c r="B7180">
        <v>148</v>
      </c>
      <c r="C7180" t="b">
        <f>(A7180-200)^2+(B7180-200)^2=200^2</f>
        <v>0</v>
      </c>
      <c r="D7180" t="b">
        <f t="shared" si="195"/>
        <v>1</v>
      </c>
    </row>
    <row r="7181" spans="1:4" x14ac:dyDescent="0.25">
      <c r="A7181">
        <v>159</v>
      </c>
      <c r="B7181">
        <v>271</v>
      </c>
      <c r="C7181" t="b">
        <f>(A7181-200)^2+(B7181-200)^2=200^2</f>
        <v>0</v>
      </c>
      <c r="D7181" t="b">
        <f t="shared" si="195"/>
        <v>1</v>
      </c>
    </row>
    <row r="7182" spans="1:4" x14ac:dyDescent="0.25">
      <c r="A7182">
        <v>260</v>
      </c>
      <c r="B7182">
        <v>45</v>
      </c>
      <c r="C7182" t="b">
        <f>(A7182-200)^2+(B7182-200)^2=200^2</f>
        <v>0</v>
      </c>
      <c r="D7182" t="b">
        <f t="shared" si="195"/>
        <v>1</v>
      </c>
    </row>
    <row r="7183" spans="1:4" x14ac:dyDescent="0.25">
      <c r="A7183">
        <v>350</v>
      </c>
      <c r="B7183">
        <v>358</v>
      </c>
      <c r="C7183" t="b">
        <f>(A7183-200)^2+(B7183-200)^2=200^2</f>
        <v>0</v>
      </c>
      <c r="D7183" t="b">
        <f t="shared" si="195"/>
        <v>0</v>
      </c>
    </row>
    <row r="7184" spans="1:4" x14ac:dyDescent="0.25">
      <c r="A7184">
        <v>86</v>
      </c>
      <c r="B7184">
        <v>270</v>
      </c>
      <c r="C7184" t="b">
        <f>(A7184-200)^2+(B7184-200)^2=200^2</f>
        <v>0</v>
      </c>
      <c r="D7184" t="b">
        <f t="shared" si="195"/>
        <v>1</v>
      </c>
    </row>
    <row r="7185" spans="1:4" x14ac:dyDescent="0.25">
      <c r="A7185">
        <v>186</v>
      </c>
      <c r="B7185">
        <v>341</v>
      </c>
      <c r="C7185" t="b">
        <f>(A7185-200)^2+(B7185-200)^2=200^2</f>
        <v>0</v>
      </c>
      <c r="D7185" t="b">
        <f t="shared" si="195"/>
        <v>1</v>
      </c>
    </row>
    <row r="7186" spans="1:4" x14ac:dyDescent="0.25">
      <c r="A7186">
        <v>143</v>
      </c>
      <c r="B7186">
        <v>152</v>
      </c>
      <c r="C7186" t="b">
        <f>(A7186-200)^2+(B7186-200)^2=200^2</f>
        <v>0</v>
      </c>
      <c r="D7186" t="b">
        <f t="shared" si="195"/>
        <v>1</v>
      </c>
    </row>
    <row r="7187" spans="1:4" x14ac:dyDescent="0.25">
      <c r="A7187">
        <v>139</v>
      </c>
      <c r="B7187">
        <v>38</v>
      </c>
      <c r="C7187" t="b">
        <f>(A7187-200)^2+(B7187-200)^2=200^2</f>
        <v>0</v>
      </c>
      <c r="D7187" t="b">
        <f t="shared" si="195"/>
        <v>1</v>
      </c>
    </row>
    <row r="7188" spans="1:4" x14ac:dyDescent="0.25">
      <c r="A7188">
        <v>251</v>
      </c>
      <c r="B7188">
        <v>152</v>
      </c>
      <c r="C7188" t="b">
        <f>(A7188-200)^2+(B7188-200)^2=200^2</f>
        <v>0</v>
      </c>
      <c r="D7188" t="b">
        <f t="shared" si="195"/>
        <v>1</v>
      </c>
    </row>
    <row r="7189" spans="1:4" x14ac:dyDescent="0.25">
      <c r="A7189">
        <v>323</v>
      </c>
      <c r="B7189">
        <v>357</v>
      </c>
      <c r="C7189" t="b">
        <f>(A7189-200)^2+(B7189-200)^2=200^2</f>
        <v>0</v>
      </c>
      <c r="D7189" t="b">
        <f t="shared" si="195"/>
        <v>1</v>
      </c>
    </row>
    <row r="7190" spans="1:4" x14ac:dyDescent="0.25">
      <c r="A7190">
        <v>64</v>
      </c>
      <c r="B7190">
        <v>165</v>
      </c>
      <c r="C7190" t="b">
        <f>(A7190-200)^2+(B7190-200)^2=200^2</f>
        <v>0</v>
      </c>
      <c r="D7190" t="b">
        <f t="shared" si="195"/>
        <v>1</v>
      </c>
    </row>
    <row r="7191" spans="1:4" x14ac:dyDescent="0.25">
      <c r="A7191">
        <v>107</v>
      </c>
      <c r="B7191">
        <v>229</v>
      </c>
      <c r="C7191" t="b">
        <f>(A7191-200)^2+(B7191-200)^2=200^2</f>
        <v>0</v>
      </c>
      <c r="D7191" t="b">
        <f t="shared" si="195"/>
        <v>1</v>
      </c>
    </row>
    <row r="7192" spans="1:4" x14ac:dyDescent="0.25">
      <c r="A7192">
        <v>73</v>
      </c>
      <c r="B7192">
        <v>19</v>
      </c>
      <c r="C7192" t="b">
        <f>(A7192-200)^2+(B7192-200)^2=200^2</f>
        <v>0</v>
      </c>
      <c r="D7192" t="b">
        <f t="shared" si="195"/>
        <v>0</v>
      </c>
    </row>
    <row r="7193" spans="1:4" x14ac:dyDescent="0.25">
      <c r="A7193">
        <v>294</v>
      </c>
      <c r="B7193">
        <v>96</v>
      </c>
      <c r="C7193" t="b">
        <f>(A7193-200)^2+(B7193-200)^2=200^2</f>
        <v>0</v>
      </c>
      <c r="D7193" t="b">
        <f t="shared" si="195"/>
        <v>1</v>
      </c>
    </row>
    <row r="7194" spans="1:4" x14ac:dyDescent="0.25">
      <c r="A7194">
        <v>274</v>
      </c>
      <c r="B7194">
        <v>144</v>
      </c>
      <c r="C7194" t="b">
        <f>(A7194-200)^2+(B7194-200)^2=200^2</f>
        <v>0</v>
      </c>
      <c r="D7194" t="b">
        <f t="shared" si="195"/>
        <v>1</v>
      </c>
    </row>
    <row r="7195" spans="1:4" x14ac:dyDescent="0.25">
      <c r="A7195">
        <v>249</v>
      </c>
      <c r="B7195">
        <v>87</v>
      </c>
      <c r="C7195" t="b">
        <f>(A7195-200)^2+(B7195-200)^2=200^2</f>
        <v>0</v>
      </c>
      <c r="D7195" t="b">
        <f t="shared" si="195"/>
        <v>1</v>
      </c>
    </row>
    <row r="7196" spans="1:4" x14ac:dyDescent="0.25">
      <c r="A7196">
        <v>128</v>
      </c>
      <c r="B7196">
        <v>28</v>
      </c>
      <c r="C7196" t="b">
        <f>(A7196-200)^2+(B7196-200)^2=200^2</f>
        <v>0</v>
      </c>
      <c r="D7196" t="b">
        <f t="shared" si="195"/>
        <v>1</v>
      </c>
    </row>
    <row r="7197" spans="1:4" x14ac:dyDescent="0.25">
      <c r="A7197">
        <v>263</v>
      </c>
      <c r="B7197">
        <v>243</v>
      </c>
      <c r="C7197" t="b">
        <f>(A7197-200)^2+(B7197-200)^2=200^2</f>
        <v>0</v>
      </c>
      <c r="D7197" t="b">
        <f t="shared" si="195"/>
        <v>1</v>
      </c>
    </row>
    <row r="7198" spans="1:4" x14ac:dyDescent="0.25">
      <c r="A7198">
        <v>326</v>
      </c>
      <c r="B7198">
        <v>46</v>
      </c>
      <c r="C7198" t="b">
        <f>(A7198-200)^2+(B7198-200)^2=200^2</f>
        <v>0</v>
      </c>
      <c r="D7198" t="b">
        <f t="shared" si="195"/>
        <v>1</v>
      </c>
    </row>
    <row r="7199" spans="1:4" x14ac:dyDescent="0.25">
      <c r="A7199">
        <v>179</v>
      </c>
      <c r="B7199">
        <v>390</v>
      </c>
      <c r="C7199" t="b">
        <f>(A7199-200)^2+(B7199-200)^2=200^2</f>
        <v>0</v>
      </c>
      <c r="D7199" t="b">
        <f t="shared" si="195"/>
        <v>1</v>
      </c>
    </row>
    <row r="7200" spans="1:4" x14ac:dyDescent="0.25">
      <c r="A7200">
        <v>166</v>
      </c>
      <c r="B7200">
        <v>245</v>
      </c>
      <c r="C7200" t="b">
        <f>(A7200-200)^2+(B7200-200)^2=200^2</f>
        <v>0</v>
      </c>
      <c r="D7200" t="b">
        <f t="shared" si="195"/>
        <v>1</v>
      </c>
    </row>
    <row r="7201" spans="1:4" x14ac:dyDescent="0.25">
      <c r="A7201">
        <v>35</v>
      </c>
      <c r="B7201">
        <v>311</v>
      </c>
      <c r="C7201" t="b">
        <f>(A7201-200)^2+(B7201-200)^2=200^2</f>
        <v>0</v>
      </c>
      <c r="D7201" t="b">
        <f t="shared" si="195"/>
        <v>1</v>
      </c>
    </row>
    <row r="7202" spans="1:4" x14ac:dyDescent="0.25">
      <c r="A7202">
        <v>176</v>
      </c>
      <c r="B7202">
        <v>181</v>
      </c>
      <c r="C7202" t="b">
        <f>(A7202-200)^2+(B7202-200)^2=200^2</f>
        <v>0</v>
      </c>
      <c r="D7202" t="b">
        <f t="shared" si="195"/>
        <v>1</v>
      </c>
    </row>
    <row r="7203" spans="1:4" x14ac:dyDescent="0.25">
      <c r="A7203">
        <v>262</v>
      </c>
      <c r="B7203">
        <v>271</v>
      </c>
      <c r="C7203" t="b">
        <f>(A7203-200)^2+(B7203-200)^2=200^2</f>
        <v>0</v>
      </c>
      <c r="D7203" t="b">
        <f t="shared" si="195"/>
        <v>1</v>
      </c>
    </row>
    <row r="7204" spans="1:4" x14ac:dyDescent="0.25">
      <c r="A7204">
        <v>352</v>
      </c>
      <c r="B7204">
        <v>53</v>
      </c>
      <c r="C7204" t="b">
        <f>(A7204-200)^2+(B7204-200)^2=200^2</f>
        <v>0</v>
      </c>
      <c r="D7204" t="b">
        <f t="shared" si="195"/>
        <v>0</v>
      </c>
    </row>
    <row r="7205" spans="1:4" x14ac:dyDescent="0.25">
      <c r="A7205">
        <v>250</v>
      </c>
      <c r="B7205">
        <v>346</v>
      </c>
      <c r="C7205" t="b">
        <f>(A7205-200)^2+(B7205-200)^2=200^2</f>
        <v>0</v>
      </c>
      <c r="D7205" t="b">
        <f t="shared" si="195"/>
        <v>1</v>
      </c>
    </row>
    <row r="7206" spans="1:4" x14ac:dyDescent="0.25">
      <c r="A7206">
        <v>289</v>
      </c>
      <c r="B7206">
        <v>182</v>
      </c>
      <c r="C7206" t="b">
        <f>(A7206-200)^2+(B7206-200)^2=200^2</f>
        <v>0</v>
      </c>
      <c r="D7206" t="b">
        <f t="shared" si="195"/>
        <v>1</v>
      </c>
    </row>
    <row r="7207" spans="1:4" x14ac:dyDescent="0.25">
      <c r="A7207">
        <v>110</v>
      </c>
      <c r="B7207">
        <v>160</v>
      </c>
      <c r="C7207" t="b">
        <f>(A7207-200)^2+(B7207-200)^2=200^2</f>
        <v>0</v>
      </c>
      <c r="D7207" t="b">
        <f t="shared" si="195"/>
        <v>1</v>
      </c>
    </row>
    <row r="7208" spans="1:4" x14ac:dyDescent="0.25">
      <c r="A7208">
        <v>94</v>
      </c>
      <c r="B7208">
        <v>243</v>
      </c>
      <c r="C7208" t="b">
        <f>(A7208-200)^2+(B7208-200)^2=200^2</f>
        <v>0</v>
      </c>
      <c r="D7208" t="b">
        <f t="shared" si="195"/>
        <v>1</v>
      </c>
    </row>
    <row r="7209" spans="1:4" x14ac:dyDescent="0.25">
      <c r="A7209">
        <v>200</v>
      </c>
      <c r="B7209">
        <v>312</v>
      </c>
      <c r="C7209" t="b">
        <f>(A7209-200)^2+(B7209-200)^2=200^2</f>
        <v>0</v>
      </c>
      <c r="D7209" t="b">
        <f t="shared" si="195"/>
        <v>1</v>
      </c>
    </row>
    <row r="7210" spans="1:4" x14ac:dyDescent="0.25">
      <c r="A7210">
        <v>318</v>
      </c>
      <c r="B7210">
        <v>253</v>
      </c>
      <c r="C7210" t="b">
        <f>(A7210-200)^2+(B7210-200)^2=200^2</f>
        <v>0</v>
      </c>
      <c r="D7210" t="b">
        <f t="shared" si="195"/>
        <v>1</v>
      </c>
    </row>
    <row r="7211" spans="1:4" x14ac:dyDescent="0.25">
      <c r="A7211">
        <v>9</v>
      </c>
      <c r="B7211">
        <v>351</v>
      </c>
      <c r="C7211" t="b">
        <f>(A7211-200)^2+(B7211-200)^2=200^2</f>
        <v>0</v>
      </c>
      <c r="D7211" t="b">
        <f t="shared" si="195"/>
        <v>0</v>
      </c>
    </row>
    <row r="7212" spans="1:4" x14ac:dyDescent="0.25">
      <c r="A7212">
        <v>30</v>
      </c>
      <c r="B7212">
        <v>110</v>
      </c>
      <c r="C7212" t="b">
        <f>(A7212-200)^2+(B7212-200)^2=200^2</f>
        <v>0</v>
      </c>
      <c r="D7212" t="b">
        <f t="shared" si="195"/>
        <v>1</v>
      </c>
    </row>
    <row r="7213" spans="1:4" x14ac:dyDescent="0.25">
      <c r="A7213">
        <v>345</v>
      </c>
      <c r="B7213">
        <v>64</v>
      </c>
      <c r="C7213" t="b">
        <f>(A7213-200)^2+(B7213-200)^2=200^2</f>
        <v>0</v>
      </c>
      <c r="D7213" t="b">
        <f t="shared" si="195"/>
        <v>1</v>
      </c>
    </row>
    <row r="7214" spans="1:4" x14ac:dyDescent="0.25">
      <c r="A7214">
        <v>285</v>
      </c>
      <c r="B7214">
        <v>47</v>
      </c>
      <c r="C7214" t="b">
        <f>(A7214-200)^2+(B7214-200)^2=200^2</f>
        <v>0</v>
      </c>
      <c r="D7214" t="b">
        <f t="shared" si="195"/>
        <v>1</v>
      </c>
    </row>
    <row r="7215" spans="1:4" x14ac:dyDescent="0.25">
      <c r="A7215">
        <v>178</v>
      </c>
      <c r="B7215">
        <v>375</v>
      </c>
      <c r="C7215" t="b">
        <f>(A7215-200)^2+(B7215-200)^2=200^2</f>
        <v>0</v>
      </c>
      <c r="D7215" t="b">
        <f t="shared" si="195"/>
        <v>1</v>
      </c>
    </row>
    <row r="7216" spans="1:4" x14ac:dyDescent="0.25">
      <c r="A7216">
        <v>109</v>
      </c>
      <c r="B7216">
        <v>8</v>
      </c>
      <c r="C7216" t="b">
        <f>(A7216-200)^2+(B7216-200)^2=200^2</f>
        <v>0</v>
      </c>
      <c r="D7216" t="b">
        <f t="shared" si="195"/>
        <v>0</v>
      </c>
    </row>
    <row r="7217" spans="1:4" x14ac:dyDescent="0.25">
      <c r="A7217">
        <v>182</v>
      </c>
      <c r="B7217">
        <v>334</v>
      </c>
      <c r="C7217" t="b">
        <f>(A7217-200)^2+(B7217-200)^2=200^2</f>
        <v>0</v>
      </c>
      <c r="D7217" t="b">
        <f t="shared" si="195"/>
        <v>1</v>
      </c>
    </row>
    <row r="7218" spans="1:4" x14ac:dyDescent="0.25">
      <c r="A7218">
        <v>125</v>
      </c>
      <c r="B7218">
        <v>96</v>
      </c>
      <c r="C7218" t="b">
        <f>(A7218-200)^2+(B7218-200)^2=200^2</f>
        <v>0</v>
      </c>
      <c r="D7218" t="b">
        <f t="shared" si="195"/>
        <v>1</v>
      </c>
    </row>
    <row r="7219" spans="1:4" x14ac:dyDescent="0.25">
      <c r="A7219">
        <v>242</v>
      </c>
      <c r="B7219">
        <v>52</v>
      </c>
      <c r="C7219" t="b">
        <f>(A7219-200)^2+(B7219-200)^2=200^2</f>
        <v>0</v>
      </c>
      <c r="D7219" t="b">
        <f t="shared" si="195"/>
        <v>1</v>
      </c>
    </row>
    <row r="7220" spans="1:4" x14ac:dyDescent="0.25">
      <c r="A7220">
        <v>308</v>
      </c>
      <c r="B7220">
        <v>161</v>
      </c>
      <c r="C7220" t="b">
        <f>(A7220-200)^2+(B7220-200)^2=200^2</f>
        <v>0</v>
      </c>
      <c r="D7220" t="b">
        <f t="shared" si="195"/>
        <v>1</v>
      </c>
    </row>
    <row r="7221" spans="1:4" x14ac:dyDescent="0.25">
      <c r="A7221">
        <v>209</v>
      </c>
      <c r="B7221">
        <v>108</v>
      </c>
      <c r="C7221" t="b">
        <f>(A7221-200)^2+(B7221-200)^2=200^2</f>
        <v>0</v>
      </c>
      <c r="D7221" t="b">
        <f t="shared" si="195"/>
        <v>1</v>
      </c>
    </row>
    <row r="7222" spans="1:4" x14ac:dyDescent="0.25">
      <c r="A7222">
        <v>268</v>
      </c>
      <c r="B7222">
        <v>287</v>
      </c>
      <c r="C7222" t="b">
        <f>(A7222-200)^2+(B7222-200)^2=200^2</f>
        <v>0</v>
      </c>
      <c r="D7222" t="b">
        <f t="shared" si="195"/>
        <v>1</v>
      </c>
    </row>
    <row r="7223" spans="1:4" x14ac:dyDescent="0.25">
      <c r="A7223">
        <v>129</v>
      </c>
      <c r="B7223">
        <v>66</v>
      </c>
      <c r="C7223" t="b">
        <f>(A7223-200)^2+(B7223-200)^2=200^2</f>
        <v>0</v>
      </c>
      <c r="D7223" t="b">
        <f t="shared" si="195"/>
        <v>1</v>
      </c>
    </row>
    <row r="7224" spans="1:4" x14ac:dyDescent="0.25">
      <c r="A7224">
        <v>84</v>
      </c>
      <c r="B7224">
        <v>84</v>
      </c>
      <c r="C7224" t="b">
        <f>(A7224-200)^2+(B7224-200)^2=200^2</f>
        <v>0</v>
      </c>
      <c r="D7224" t="b">
        <f t="shared" si="195"/>
        <v>1</v>
      </c>
    </row>
    <row r="7225" spans="1:4" x14ac:dyDescent="0.25">
      <c r="A7225">
        <v>34</v>
      </c>
      <c r="B7225">
        <v>359</v>
      </c>
      <c r="C7225" t="b">
        <f>(A7225-200)^2+(B7225-200)^2=200^2</f>
        <v>0</v>
      </c>
      <c r="D7225" t="b">
        <f t="shared" si="195"/>
        <v>0</v>
      </c>
    </row>
    <row r="7226" spans="1:4" x14ac:dyDescent="0.25">
      <c r="A7226">
        <v>213</v>
      </c>
      <c r="B7226">
        <v>194</v>
      </c>
      <c r="C7226" t="b">
        <f>(A7226-200)^2+(B7226-200)^2=200^2</f>
        <v>0</v>
      </c>
      <c r="D7226" t="b">
        <f t="shared" si="195"/>
        <v>1</v>
      </c>
    </row>
    <row r="7227" spans="1:4" x14ac:dyDescent="0.25">
      <c r="A7227">
        <v>252</v>
      </c>
      <c r="B7227">
        <v>60</v>
      </c>
      <c r="C7227" t="b">
        <f>(A7227-200)^2+(B7227-200)^2=200^2</f>
        <v>0</v>
      </c>
      <c r="D7227" t="b">
        <f t="shared" si="195"/>
        <v>1</v>
      </c>
    </row>
    <row r="7228" spans="1:4" x14ac:dyDescent="0.25">
      <c r="A7228">
        <v>4</v>
      </c>
      <c r="B7228">
        <v>11</v>
      </c>
      <c r="C7228" t="b">
        <f>(A7228-200)^2+(B7228-200)^2=200^2</f>
        <v>0</v>
      </c>
      <c r="D7228" t="b">
        <f t="shared" si="195"/>
        <v>0</v>
      </c>
    </row>
    <row r="7229" spans="1:4" x14ac:dyDescent="0.25">
      <c r="A7229">
        <v>95</v>
      </c>
      <c r="B7229">
        <v>115</v>
      </c>
      <c r="C7229" t="b">
        <f>(A7229-200)^2+(B7229-200)^2=200^2</f>
        <v>0</v>
      </c>
      <c r="D7229" t="b">
        <f t="shared" si="195"/>
        <v>1</v>
      </c>
    </row>
    <row r="7230" spans="1:4" x14ac:dyDescent="0.25">
      <c r="A7230">
        <v>334</v>
      </c>
      <c r="B7230">
        <v>394</v>
      </c>
      <c r="C7230" t="b">
        <f>(A7230-200)^2+(B7230-200)^2=200^2</f>
        <v>0</v>
      </c>
      <c r="D7230" t="b">
        <f t="shared" si="195"/>
        <v>0</v>
      </c>
    </row>
    <row r="7231" spans="1:4" x14ac:dyDescent="0.25">
      <c r="A7231">
        <v>147</v>
      </c>
      <c r="B7231">
        <v>100</v>
      </c>
      <c r="C7231" t="b">
        <f>(A7231-200)^2+(B7231-200)^2=200^2</f>
        <v>0</v>
      </c>
      <c r="D7231" t="b">
        <f t="shared" si="195"/>
        <v>1</v>
      </c>
    </row>
    <row r="7232" spans="1:4" x14ac:dyDescent="0.25">
      <c r="A7232">
        <v>70</v>
      </c>
      <c r="B7232">
        <v>174</v>
      </c>
      <c r="C7232" t="b">
        <f>(A7232-200)^2+(B7232-200)^2=200^2</f>
        <v>0</v>
      </c>
      <c r="D7232" t="b">
        <f t="shared" si="195"/>
        <v>1</v>
      </c>
    </row>
    <row r="7233" spans="1:4" x14ac:dyDescent="0.25">
      <c r="A7233">
        <v>155</v>
      </c>
      <c r="B7233">
        <v>280</v>
      </c>
      <c r="C7233" t="b">
        <f>(A7233-200)^2+(B7233-200)^2=200^2</f>
        <v>0</v>
      </c>
      <c r="D7233" t="b">
        <f t="shared" si="195"/>
        <v>1</v>
      </c>
    </row>
    <row r="7234" spans="1:4" x14ac:dyDescent="0.25">
      <c r="A7234">
        <v>235</v>
      </c>
      <c r="B7234">
        <v>292</v>
      </c>
      <c r="C7234" t="b">
        <f>(A7234-200)^2+(B7234-200)^2=200^2</f>
        <v>0</v>
      </c>
      <c r="D7234" t="b">
        <f t="shared" si="195"/>
        <v>1</v>
      </c>
    </row>
    <row r="7235" spans="1:4" x14ac:dyDescent="0.25">
      <c r="A7235">
        <v>293</v>
      </c>
      <c r="B7235">
        <v>229</v>
      </c>
      <c r="C7235" t="b">
        <f>(A7235-200)^2+(B7235-200)^2=200^2</f>
        <v>0</v>
      </c>
      <c r="D7235" t="b">
        <f t="shared" ref="D7235:D7298" si="196">(A7235-200)^2+(B7235-200)^2&lt;=200^2</f>
        <v>1</v>
      </c>
    </row>
    <row r="7236" spans="1:4" x14ac:dyDescent="0.25">
      <c r="A7236">
        <v>216</v>
      </c>
      <c r="B7236">
        <v>246</v>
      </c>
      <c r="C7236" t="b">
        <f>(A7236-200)^2+(B7236-200)^2=200^2</f>
        <v>0</v>
      </c>
      <c r="D7236" t="b">
        <f t="shared" si="196"/>
        <v>1</v>
      </c>
    </row>
    <row r="7237" spans="1:4" x14ac:dyDescent="0.25">
      <c r="A7237">
        <v>296</v>
      </c>
      <c r="B7237">
        <v>332</v>
      </c>
      <c r="C7237" t="b">
        <f>(A7237-200)^2+(B7237-200)^2=200^2</f>
        <v>0</v>
      </c>
      <c r="D7237" t="b">
        <f t="shared" si="196"/>
        <v>1</v>
      </c>
    </row>
    <row r="7238" spans="1:4" x14ac:dyDescent="0.25">
      <c r="A7238">
        <v>22</v>
      </c>
      <c r="B7238">
        <v>237</v>
      </c>
      <c r="C7238" t="b">
        <f>(A7238-200)^2+(B7238-200)^2=200^2</f>
        <v>0</v>
      </c>
      <c r="D7238" t="b">
        <f t="shared" si="196"/>
        <v>1</v>
      </c>
    </row>
    <row r="7239" spans="1:4" x14ac:dyDescent="0.25">
      <c r="A7239">
        <v>114</v>
      </c>
      <c r="B7239">
        <v>268</v>
      </c>
      <c r="C7239" t="b">
        <f>(A7239-200)^2+(B7239-200)^2=200^2</f>
        <v>0</v>
      </c>
      <c r="D7239" t="b">
        <f t="shared" si="196"/>
        <v>1</v>
      </c>
    </row>
    <row r="7240" spans="1:4" x14ac:dyDescent="0.25">
      <c r="A7240">
        <v>389</v>
      </c>
      <c r="B7240">
        <v>142</v>
      </c>
      <c r="C7240" t="b">
        <f>(A7240-200)^2+(B7240-200)^2=200^2</f>
        <v>0</v>
      </c>
      <c r="D7240" t="b">
        <f t="shared" si="196"/>
        <v>1</v>
      </c>
    </row>
    <row r="7241" spans="1:4" x14ac:dyDescent="0.25">
      <c r="A7241">
        <v>309</v>
      </c>
      <c r="B7241">
        <v>146</v>
      </c>
      <c r="C7241" t="b">
        <f>(A7241-200)^2+(B7241-200)^2=200^2</f>
        <v>0</v>
      </c>
      <c r="D7241" t="b">
        <f t="shared" si="196"/>
        <v>1</v>
      </c>
    </row>
    <row r="7242" spans="1:4" x14ac:dyDescent="0.25">
      <c r="A7242">
        <v>108</v>
      </c>
      <c r="B7242">
        <v>323</v>
      </c>
      <c r="C7242" t="b">
        <f>(A7242-200)^2+(B7242-200)^2=200^2</f>
        <v>0</v>
      </c>
      <c r="D7242" t="b">
        <f t="shared" si="196"/>
        <v>1</v>
      </c>
    </row>
    <row r="7243" spans="1:4" x14ac:dyDescent="0.25">
      <c r="A7243">
        <v>273</v>
      </c>
      <c r="B7243">
        <v>70</v>
      </c>
      <c r="C7243" t="b">
        <f>(A7243-200)^2+(B7243-200)^2=200^2</f>
        <v>0</v>
      </c>
      <c r="D7243" t="b">
        <f t="shared" si="196"/>
        <v>1</v>
      </c>
    </row>
    <row r="7244" spans="1:4" x14ac:dyDescent="0.25">
      <c r="A7244">
        <v>112</v>
      </c>
      <c r="B7244">
        <v>251</v>
      </c>
      <c r="C7244" t="b">
        <f>(A7244-200)^2+(B7244-200)^2=200^2</f>
        <v>0</v>
      </c>
      <c r="D7244" t="b">
        <f t="shared" si="196"/>
        <v>1</v>
      </c>
    </row>
    <row r="7245" spans="1:4" x14ac:dyDescent="0.25">
      <c r="A7245">
        <v>72</v>
      </c>
      <c r="B7245">
        <v>15</v>
      </c>
      <c r="C7245" t="b">
        <f>(A7245-200)^2+(B7245-200)^2=200^2</f>
        <v>0</v>
      </c>
      <c r="D7245" t="b">
        <f t="shared" si="196"/>
        <v>0</v>
      </c>
    </row>
    <row r="7246" spans="1:4" x14ac:dyDescent="0.25">
      <c r="A7246">
        <v>297</v>
      </c>
      <c r="B7246">
        <v>368</v>
      </c>
      <c r="C7246" t="b">
        <f>(A7246-200)^2+(B7246-200)^2=200^2</f>
        <v>0</v>
      </c>
      <c r="D7246" t="b">
        <f t="shared" si="196"/>
        <v>1</v>
      </c>
    </row>
    <row r="7247" spans="1:4" x14ac:dyDescent="0.25">
      <c r="A7247">
        <v>100</v>
      </c>
      <c r="B7247">
        <v>234</v>
      </c>
      <c r="C7247" t="b">
        <f>(A7247-200)^2+(B7247-200)^2=200^2</f>
        <v>0</v>
      </c>
      <c r="D7247" t="b">
        <f t="shared" si="196"/>
        <v>1</v>
      </c>
    </row>
    <row r="7248" spans="1:4" x14ac:dyDescent="0.25">
      <c r="A7248">
        <v>177</v>
      </c>
      <c r="B7248">
        <v>280</v>
      </c>
      <c r="C7248" t="b">
        <f>(A7248-200)^2+(B7248-200)^2=200^2</f>
        <v>0</v>
      </c>
      <c r="D7248" t="b">
        <f t="shared" si="196"/>
        <v>1</v>
      </c>
    </row>
    <row r="7249" spans="1:4" x14ac:dyDescent="0.25">
      <c r="A7249">
        <v>56</v>
      </c>
      <c r="B7249">
        <v>34</v>
      </c>
      <c r="C7249" t="b">
        <f>(A7249-200)^2+(B7249-200)^2=200^2</f>
        <v>0</v>
      </c>
      <c r="D7249" t="b">
        <f t="shared" si="196"/>
        <v>0</v>
      </c>
    </row>
    <row r="7250" spans="1:4" x14ac:dyDescent="0.25">
      <c r="A7250">
        <v>288</v>
      </c>
      <c r="B7250">
        <v>192</v>
      </c>
      <c r="C7250" t="b">
        <f>(A7250-200)^2+(B7250-200)^2=200^2</f>
        <v>0</v>
      </c>
      <c r="D7250" t="b">
        <f t="shared" si="196"/>
        <v>1</v>
      </c>
    </row>
    <row r="7251" spans="1:4" x14ac:dyDescent="0.25">
      <c r="A7251">
        <v>352</v>
      </c>
      <c r="B7251">
        <v>394</v>
      </c>
      <c r="C7251" t="b">
        <f>(A7251-200)^2+(B7251-200)^2=200^2</f>
        <v>0</v>
      </c>
      <c r="D7251" t="b">
        <f t="shared" si="196"/>
        <v>0</v>
      </c>
    </row>
    <row r="7252" spans="1:4" x14ac:dyDescent="0.25">
      <c r="A7252">
        <v>90</v>
      </c>
      <c r="B7252">
        <v>169</v>
      </c>
      <c r="C7252" t="b">
        <f>(A7252-200)^2+(B7252-200)^2=200^2</f>
        <v>0</v>
      </c>
      <c r="D7252" t="b">
        <f t="shared" si="196"/>
        <v>1</v>
      </c>
    </row>
    <row r="7253" spans="1:4" x14ac:dyDescent="0.25">
      <c r="A7253">
        <v>376</v>
      </c>
      <c r="B7253">
        <v>88</v>
      </c>
      <c r="C7253" t="b">
        <f>(A7253-200)^2+(B7253-200)^2=200^2</f>
        <v>0</v>
      </c>
      <c r="D7253" t="b">
        <f t="shared" si="196"/>
        <v>0</v>
      </c>
    </row>
    <row r="7254" spans="1:4" x14ac:dyDescent="0.25">
      <c r="A7254">
        <v>267</v>
      </c>
      <c r="B7254">
        <v>154</v>
      </c>
      <c r="C7254" t="b">
        <f>(A7254-200)^2+(B7254-200)^2=200^2</f>
        <v>0</v>
      </c>
      <c r="D7254" t="b">
        <f t="shared" si="196"/>
        <v>1</v>
      </c>
    </row>
    <row r="7255" spans="1:4" x14ac:dyDescent="0.25">
      <c r="A7255">
        <v>331</v>
      </c>
      <c r="B7255">
        <v>60</v>
      </c>
      <c r="C7255" t="b">
        <f>(A7255-200)^2+(B7255-200)^2=200^2</f>
        <v>0</v>
      </c>
      <c r="D7255" t="b">
        <f t="shared" si="196"/>
        <v>1</v>
      </c>
    </row>
    <row r="7256" spans="1:4" x14ac:dyDescent="0.25">
      <c r="A7256">
        <v>111</v>
      </c>
      <c r="B7256">
        <v>311</v>
      </c>
      <c r="C7256" t="b">
        <f>(A7256-200)^2+(B7256-200)^2=200^2</f>
        <v>0</v>
      </c>
      <c r="D7256" t="b">
        <f t="shared" si="196"/>
        <v>1</v>
      </c>
    </row>
    <row r="7257" spans="1:4" x14ac:dyDescent="0.25">
      <c r="A7257">
        <v>233</v>
      </c>
      <c r="B7257">
        <v>100</v>
      </c>
      <c r="C7257" t="b">
        <f>(A7257-200)^2+(B7257-200)^2=200^2</f>
        <v>0</v>
      </c>
      <c r="D7257" t="b">
        <f t="shared" si="196"/>
        <v>1</v>
      </c>
    </row>
    <row r="7258" spans="1:4" x14ac:dyDescent="0.25">
      <c r="A7258">
        <v>140</v>
      </c>
      <c r="B7258">
        <v>179</v>
      </c>
      <c r="C7258" t="b">
        <f>(A7258-200)^2+(B7258-200)^2=200^2</f>
        <v>0</v>
      </c>
      <c r="D7258" t="b">
        <f t="shared" si="196"/>
        <v>1</v>
      </c>
    </row>
    <row r="7259" spans="1:4" x14ac:dyDescent="0.25">
      <c r="A7259">
        <v>248</v>
      </c>
      <c r="B7259">
        <v>220</v>
      </c>
      <c r="C7259" t="b">
        <f>(A7259-200)^2+(B7259-200)^2=200^2</f>
        <v>0</v>
      </c>
      <c r="D7259" t="b">
        <f t="shared" si="196"/>
        <v>1</v>
      </c>
    </row>
    <row r="7260" spans="1:4" x14ac:dyDescent="0.25">
      <c r="A7260">
        <v>256</v>
      </c>
      <c r="B7260">
        <v>56</v>
      </c>
      <c r="C7260" t="b">
        <f>(A7260-200)^2+(B7260-200)^2=200^2</f>
        <v>0</v>
      </c>
      <c r="D7260" t="b">
        <f t="shared" si="196"/>
        <v>1</v>
      </c>
    </row>
    <row r="7261" spans="1:4" x14ac:dyDescent="0.25">
      <c r="A7261">
        <v>120</v>
      </c>
      <c r="B7261">
        <v>174</v>
      </c>
      <c r="C7261" t="b">
        <f>(A7261-200)^2+(B7261-200)^2=200^2</f>
        <v>0</v>
      </c>
      <c r="D7261" t="b">
        <f t="shared" si="196"/>
        <v>1</v>
      </c>
    </row>
    <row r="7262" spans="1:4" x14ac:dyDescent="0.25">
      <c r="A7262">
        <v>374</v>
      </c>
      <c r="B7262">
        <v>223</v>
      </c>
      <c r="C7262" t="b">
        <f>(A7262-200)^2+(B7262-200)^2=200^2</f>
        <v>0</v>
      </c>
      <c r="D7262" t="b">
        <f t="shared" si="196"/>
        <v>1</v>
      </c>
    </row>
    <row r="7263" spans="1:4" x14ac:dyDescent="0.25">
      <c r="A7263">
        <v>43</v>
      </c>
      <c r="B7263">
        <v>375</v>
      </c>
      <c r="C7263" t="b">
        <f>(A7263-200)^2+(B7263-200)^2=200^2</f>
        <v>0</v>
      </c>
      <c r="D7263" t="b">
        <f t="shared" si="196"/>
        <v>0</v>
      </c>
    </row>
    <row r="7264" spans="1:4" x14ac:dyDescent="0.25">
      <c r="A7264">
        <v>66</v>
      </c>
      <c r="B7264">
        <v>4</v>
      </c>
      <c r="C7264" t="b">
        <f>(A7264-200)^2+(B7264-200)^2=200^2</f>
        <v>0</v>
      </c>
      <c r="D7264" t="b">
        <f t="shared" si="196"/>
        <v>0</v>
      </c>
    </row>
    <row r="7265" spans="1:4" x14ac:dyDescent="0.25">
      <c r="A7265">
        <v>276</v>
      </c>
      <c r="B7265">
        <v>216</v>
      </c>
      <c r="C7265" t="b">
        <f>(A7265-200)^2+(B7265-200)^2=200^2</f>
        <v>0</v>
      </c>
      <c r="D7265" t="b">
        <f t="shared" si="196"/>
        <v>1</v>
      </c>
    </row>
    <row r="7266" spans="1:4" x14ac:dyDescent="0.25">
      <c r="A7266">
        <v>172</v>
      </c>
      <c r="B7266">
        <v>394</v>
      </c>
      <c r="C7266" t="b">
        <f>(A7266-200)^2+(B7266-200)^2=200^2</f>
        <v>0</v>
      </c>
      <c r="D7266" t="b">
        <f t="shared" si="196"/>
        <v>1</v>
      </c>
    </row>
    <row r="7267" spans="1:4" x14ac:dyDescent="0.25">
      <c r="A7267">
        <v>221</v>
      </c>
      <c r="B7267">
        <v>60</v>
      </c>
      <c r="C7267" t="b">
        <f>(A7267-200)^2+(B7267-200)^2=200^2</f>
        <v>0</v>
      </c>
      <c r="D7267" t="b">
        <f t="shared" si="196"/>
        <v>1</v>
      </c>
    </row>
    <row r="7268" spans="1:4" x14ac:dyDescent="0.25">
      <c r="A7268">
        <v>248</v>
      </c>
      <c r="B7268">
        <v>373</v>
      </c>
      <c r="C7268" t="b">
        <f>(A7268-200)^2+(B7268-200)^2=200^2</f>
        <v>0</v>
      </c>
      <c r="D7268" t="b">
        <f t="shared" si="196"/>
        <v>1</v>
      </c>
    </row>
    <row r="7269" spans="1:4" x14ac:dyDescent="0.25">
      <c r="A7269">
        <v>63</v>
      </c>
      <c r="B7269">
        <v>142</v>
      </c>
      <c r="C7269" t="b">
        <f>(A7269-200)^2+(B7269-200)^2=200^2</f>
        <v>0</v>
      </c>
      <c r="D7269" t="b">
        <f t="shared" si="196"/>
        <v>1</v>
      </c>
    </row>
    <row r="7270" spans="1:4" x14ac:dyDescent="0.25">
      <c r="A7270">
        <v>150</v>
      </c>
      <c r="B7270">
        <v>302</v>
      </c>
      <c r="C7270" t="b">
        <f>(A7270-200)^2+(B7270-200)^2=200^2</f>
        <v>0</v>
      </c>
      <c r="D7270" t="b">
        <f t="shared" si="196"/>
        <v>1</v>
      </c>
    </row>
    <row r="7271" spans="1:4" x14ac:dyDescent="0.25">
      <c r="A7271">
        <v>283</v>
      </c>
      <c r="B7271">
        <v>40</v>
      </c>
      <c r="C7271" t="b">
        <f>(A7271-200)^2+(B7271-200)^2=200^2</f>
        <v>0</v>
      </c>
      <c r="D7271" t="b">
        <f t="shared" si="196"/>
        <v>1</v>
      </c>
    </row>
    <row r="7272" spans="1:4" x14ac:dyDescent="0.25">
      <c r="A7272">
        <v>86</v>
      </c>
      <c r="B7272">
        <v>219</v>
      </c>
      <c r="C7272" t="b">
        <f>(A7272-200)^2+(B7272-200)^2=200^2</f>
        <v>0</v>
      </c>
      <c r="D7272" t="b">
        <f t="shared" si="196"/>
        <v>1</v>
      </c>
    </row>
    <row r="7273" spans="1:4" x14ac:dyDescent="0.25">
      <c r="A7273">
        <v>112</v>
      </c>
      <c r="B7273">
        <v>349</v>
      </c>
      <c r="C7273" t="b">
        <f>(A7273-200)^2+(B7273-200)^2=200^2</f>
        <v>0</v>
      </c>
      <c r="D7273" t="b">
        <f t="shared" si="196"/>
        <v>1</v>
      </c>
    </row>
    <row r="7274" spans="1:4" x14ac:dyDescent="0.25">
      <c r="A7274">
        <v>20</v>
      </c>
      <c r="B7274">
        <v>21</v>
      </c>
      <c r="C7274" t="b">
        <f>(A7274-200)^2+(B7274-200)^2=200^2</f>
        <v>0</v>
      </c>
      <c r="D7274" t="b">
        <f t="shared" si="196"/>
        <v>0</v>
      </c>
    </row>
    <row r="7275" spans="1:4" x14ac:dyDescent="0.25">
      <c r="A7275">
        <v>284</v>
      </c>
      <c r="B7275">
        <v>59</v>
      </c>
      <c r="C7275" t="b">
        <f>(A7275-200)^2+(B7275-200)^2=200^2</f>
        <v>0</v>
      </c>
      <c r="D7275" t="b">
        <f t="shared" si="196"/>
        <v>1</v>
      </c>
    </row>
    <row r="7276" spans="1:4" x14ac:dyDescent="0.25">
      <c r="A7276">
        <v>322</v>
      </c>
      <c r="B7276">
        <v>95</v>
      </c>
      <c r="C7276" t="b">
        <f>(A7276-200)^2+(B7276-200)^2=200^2</f>
        <v>0</v>
      </c>
      <c r="D7276" t="b">
        <f t="shared" si="196"/>
        <v>1</v>
      </c>
    </row>
    <row r="7277" spans="1:4" x14ac:dyDescent="0.25">
      <c r="A7277">
        <v>90</v>
      </c>
      <c r="B7277">
        <v>20</v>
      </c>
      <c r="C7277" t="b">
        <f>(A7277-200)^2+(B7277-200)^2=200^2</f>
        <v>0</v>
      </c>
      <c r="D7277" t="b">
        <f t="shared" si="196"/>
        <v>0</v>
      </c>
    </row>
    <row r="7278" spans="1:4" x14ac:dyDescent="0.25">
      <c r="A7278">
        <v>222</v>
      </c>
      <c r="B7278">
        <v>61</v>
      </c>
      <c r="C7278" t="b">
        <f>(A7278-200)^2+(B7278-200)^2=200^2</f>
        <v>0</v>
      </c>
      <c r="D7278" t="b">
        <f t="shared" si="196"/>
        <v>1</v>
      </c>
    </row>
    <row r="7279" spans="1:4" x14ac:dyDescent="0.25">
      <c r="A7279">
        <v>92</v>
      </c>
      <c r="B7279">
        <v>170</v>
      </c>
      <c r="C7279" t="b">
        <f>(A7279-200)^2+(B7279-200)^2=200^2</f>
        <v>0</v>
      </c>
      <c r="D7279" t="b">
        <f t="shared" si="196"/>
        <v>1</v>
      </c>
    </row>
    <row r="7280" spans="1:4" x14ac:dyDescent="0.25">
      <c r="A7280">
        <v>282</v>
      </c>
      <c r="B7280">
        <v>392</v>
      </c>
      <c r="C7280" t="b">
        <f>(A7280-200)^2+(B7280-200)^2=200^2</f>
        <v>0</v>
      </c>
      <c r="D7280" t="b">
        <f t="shared" si="196"/>
        <v>0</v>
      </c>
    </row>
    <row r="7281" spans="1:4" x14ac:dyDescent="0.25">
      <c r="A7281">
        <v>353</v>
      </c>
      <c r="B7281">
        <v>277</v>
      </c>
      <c r="C7281" t="b">
        <f>(A7281-200)^2+(B7281-200)^2=200^2</f>
        <v>0</v>
      </c>
      <c r="D7281" t="b">
        <f t="shared" si="196"/>
        <v>1</v>
      </c>
    </row>
    <row r="7282" spans="1:4" x14ac:dyDescent="0.25">
      <c r="A7282">
        <v>158</v>
      </c>
      <c r="B7282">
        <v>167</v>
      </c>
      <c r="C7282" t="b">
        <f>(A7282-200)^2+(B7282-200)^2=200^2</f>
        <v>0</v>
      </c>
      <c r="D7282" t="b">
        <f t="shared" si="196"/>
        <v>1</v>
      </c>
    </row>
    <row r="7283" spans="1:4" x14ac:dyDescent="0.25">
      <c r="A7283">
        <v>105</v>
      </c>
      <c r="B7283">
        <v>348</v>
      </c>
      <c r="C7283" t="b">
        <f>(A7283-200)^2+(B7283-200)^2=200^2</f>
        <v>0</v>
      </c>
      <c r="D7283" t="b">
        <f t="shared" si="196"/>
        <v>1</v>
      </c>
    </row>
    <row r="7284" spans="1:4" x14ac:dyDescent="0.25">
      <c r="A7284">
        <v>220</v>
      </c>
      <c r="B7284">
        <v>381</v>
      </c>
      <c r="C7284" t="b">
        <f>(A7284-200)^2+(B7284-200)^2=200^2</f>
        <v>0</v>
      </c>
      <c r="D7284" t="b">
        <f t="shared" si="196"/>
        <v>1</v>
      </c>
    </row>
    <row r="7285" spans="1:4" x14ac:dyDescent="0.25">
      <c r="A7285">
        <v>1</v>
      </c>
      <c r="B7285">
        <v>249</v>
      </c>
      <c r="C7285" t="b">
        <f>(A7285-200)^2+(B7285-200)^2=200^2</f>
        <v>0</v>
      </c>
      <c r="D7285" t="b">
        <f t="shared" si="196"/>
        <v>0</v>
      </c>
    </row>
    <row r="7286" spans="1:4" x14ac:dyDescent="0.25">
      <c r="A7286">
        <v>100</v>
      </c>
      <c r="B7286">
        <v>176</v>
      </c>
      <c r="C7286" t="b">
        <f>(A7286-200)^2+(B7286-200)^2=200^2</f>
        <v>0</v>
      </c>
      <c r="D7286" t="b">
        <f t="shared" si="196"/>
        <v>1</v>
      </c>
    </row>
    <row r="7287" spans="1:4" x14ac:dyDescent="0.25">
      <c r="A7287">
        <v>254</v>
      </c>
      <c r="B7287">
        <v>262</v>
      </c>
      <c r="C7287" t="b">
        <f>(A7287-200)^2+(B7287-200)^2=200^2</f>
        <v>0</v>
      </c>
      <c r="D7287" t="b">
        <f t="shared" si="196"/>
        <v>1</v>
      </c>
    </row>
    <row r="7288" spans="1:4" x14ac:dyDescent="0.25">
      <c r="A7288">
        <v>183</v>
      </c>
      <c r="B7288">
        <v>284</v>
      </c>
      <c r="C7288" t="b">
        <f>(A7288-200)^2+(B7288-200)^2=200^2</f>
        <v>0</v>
      </c>
      <c r="D7288" t="b">
        <f t="shared" si="196"/>
        <v>1</v>
      </c>
    </row>
    <row r="7289" spans="1:4" x14ac:dyDescent="0.25">
      <c r="A7289">
        <v>2</v>
      </c>
      <c r="B7289">
        <v>384</v>
      </c>
      <c r="C7289" t="b">
        <f>(A7289-200)^2+(B7289-200)^2=200^2</f>
        <v>0</v>
      </c>
      <c r="D7289" t="b">
        <f t="shared" si="196"/>
        <v>0</v>
      </c>
    </row>
    <row r="7290" spans="1:4" x14ac:dyDescent="0.25">
      <c r="A7290">
        <v>48</v>
      </c>
      <c r="B7290">
        <v>291</v>
      </c>
      <c r="C7290" t="b">
        <f>(A7290-200)^2+(B7290-200)^2=200^2</f>
        <v>0</v>
      </c>
      <c r="D7290" t="b">
        <f t="shared" si="196"/>
        <v>1</v>
      </c>
    </row>
    <row r="7291" spans="1:4" x14ac:dyDescent="0.25">
      <c r="A7291">
        <v>299</v>
      </c>
      <c r="B7291">
        <v>212</v>
      </c>
      <c r="C7291" t="b">
        <f>(A7291-200)^2+(B7291-200)^2=200^2</f>
        <v>0</v>
      </c>
      <c r="D7291" t="b">
        <f t="shared" si="196"/>
        <v>1</v>
      </c>
    </row>
    <row r="7292" spans="1:4" x14ac:dyDescent="0.25">
      <c r="A7292">
        <v>23</v>
      </c>
      <c r="B7292">
        <v>234</v>
      </c>
      <c r="C7292" t="b">
        <f>(A7292-200)^2+(B7292-200)^2=200^2</f>
        <v>0</v>
      </c>
      <c r="D7292" t="b">
        <f t="shared" si="196"/>
        <v>1</v>
      </c>
    </row>
    <row r="7293" spans="1:4" x14ac:dyDescent="0.25">
      <c r="A7293">
        <v>285</v>
      </c>
      <c r="B7293">
        <v>360</v>
      </c>
      <c r="C7293" t="b">
        <f>(A7293-200)^2+(B7293-200)^2=200^2</f>
        <v>0</v>
      </c>
      <c r="D7293" t="b">
        <f t="shared" si="196"/>
        <v>1</v>
      </c>
    </row>
    <row r="7294" spans="1:4" x14ac:dyDescent="0.25">
      <c r="A7294">
        <v>150</v>
      </c>
      <c r="B7294">
        <v>369</v>
      </c>
      <c r="C7294" t="b">
        <f>(A7294-200)^2+(B7294-200)^2=200^2</f>
        <v>0</v>
      </c>
      <c r="D7294" t="b">
        <f t="shared" si="196"/>
        <v>1</v>
      </c>
    </row>
    <row r="7295" spans="1:4" x14ac:dyDescent="0.25">
      <c r="A7295">
        <v>150</v>
      </c>
      <c r="B7295">
        <v>244</v>
      </c>
      <c r="C7295" t="b">
        <f>(A7295-200)^2+(B7295-200)^2=200^2</f>
        <v>0</v>
      </c>
      <c r="D7295" t="b">
        <f t="shared" si="196"/>
        <v>1</v>
      </c>
    </row>
    <row r="7296" spans="1:4" x14ac:dyDescent="0.25">
      <c r="A7296">
        <v>219</v>
      </c>
      <c r="B7296">
        <v>251</v>
      </c>
      <c r="C7296" t="b">
        <f>(A7296-200)^2+(B7296-200)^2=200^2</f>
        <v>0</v>
      </c>
      <c r="D7296" t="b">
        <f t="shared" si="196"/>
        <v>1</v>
      </c>
    </row>
    <row r="7297" spans="1:4" x14ac:dyDescent="0.25">
      <c r="A7297">
        <v>317</v>
      </c>
      <c r="B7297">
        <v>275</v>
      </c>
      <c r="C7297" t="b">
        <f>(A7297-200)^2+(B7297-200)^2=200^2</f>
        <v>0</v>
      </c>
      <c r="D7297" t="b">
        <f t="shared" si="196"/>
        <v>1</v>
      </c>
    </row>
    <row r="7298" spans="1:4" x14ac:dyDescent="0.25">
      <c r="A7298">
        <v>12</v>
      </c>
      <c r="B7298">
        <v>269</v>
      </c>
      <c r="C7298" t="b">
        <f>(A7298-200)^2+(B7298-200)^2=200^2</f>
        <v>0</v>
      </c>
      <c r="D7298" t="b">
        <f t="shared" si="196"/>
        <v>0</v>
      </c>
    </row>
    <row r="7299" spans="1:4" x14ac:dyDescent="0.25">
      <c r="A7299">
        <v>275</v>
      </c>
      <c r="B7299">
        <v>225</v>
      </c>
      <c r="C7299" t="b">
        <f>(A7299-200)^2+(B7299-200)^2=200^2</f>
        <v>0</v>
      </c>
      <c r="D7299" t="b">
        <f t="shared" ref="D7299:D7362" si="197">(A7299-200)^2+(B7299-200)^2&lt;=200^2</f>
        <v>1</v>
      </c>
    </row>
    <row r="7300" spans="1:4" x14ac:dyDescent="0.25">
      <c r="A7300">
        <v>373</v>
      </c>
      <c r="B7300">
        <v>297</v>
      </c>
      <c r="C7300" t="b">
        <f>(A7300-200)^2+(B7300-200)^2=200^2</f>
        <v>0</v>
      </c>
      <c r="D7300" t="b">
        <f t="shared" si="197"/>
        <v>1</v>
      </c>
    </row>
    <row r="7301" spans="1:4" x14ac:dyDescent="0.25">
      <c r="A7301">
        <v>316</v>
      </c>
      <c r="B7301">
        <v>30</v>
      </c>
      <c r="C7301" t="b">
        <f>(A7301-200)^2+(B7301-200)^2=200^2</f>
        <v>0</v>
      </c>
      <c r="D7301" t="b">
        <f t="shared" si="197"/>
        <v>0</v>
      </c>
    </row>
    <row r="7302" spans="1:4" x14ac:dyDescent="0.25">
      <c r="A7302">
        <v>45</v>
      </c>
      <c r="B7302">
        <v>198</v>
      </c>
      <c r="C7302" t="b">
        <f>(A7302-200)^2+(B7302-200)^2=200^2</f>
        <v>0</v>
      </c>
      <c r="D7302" t="b">
        <f t="shared" si="197"/>
        <v>1</v>
      </c>
    </row>
    <row r="7303" spans="1:4" x14ac:dyDescent="0.25">
      <c r="A7303">
        <v>17</v>
      </c>
      <c r="B7303">
        <v>391</v>
      </c>
      <c r="C7303" t="b">
        <f>(A7303-200)^2+(B7303-200)^2=200^2</f>
        <v>0</v>
      </c>
      <c r="D7303" t="b">
        <f t="shared" si="197"/>
        <v>0</v>
      </c>
    </row>
    <row r="7304" spans="1:4" x14ac:dyDescent="0.25">
      <c r="A7304">
        <v>161</v>
      </c>
      <c r="B7304">
        <v>311</v>
      </c>
      <c r="C7304" t="b">
        <f>(A7304-200)^2+(B7304-200)^2=200^2</f>
        <v>0</v>
      </c>
      <c r="D7304" t="b">
        <f t="shared" si="197"/>
        <v>1</v>
      </c>
    </row>
    <row r="7305" spans="1:4" x14ac:dyDescent="0.25">
      <c r="A7305">
        <v>253</v>
      </c>
      <c r="B7305">
        <v>232</v>
      </c>
      <c r="C7305" t="b">
        <f>(A7305-200)^2+(B7305-200)^2=200^2</f>
        <v>0</v>
      </c>
      <c r="D7305" t="b">
        <f t="shared" si="197"/>
        <v>1</v>
      </c>
    </row>
    <row r="7306" spans="1:4" x14ac:dyDescent="0.25">
      <c r="A7306">
        <v>245</v>
      </c>
      <c r="B7306">
        <v>172</v>
      </c>
      <c r="C7306" t="b">
        <f>(A7306-200)^2+(B7306-200)^2=200^2</f>
        <v>0</v>
      </c>
      <c r="D7306" t="b">
        <f t="shared" si="197"/>
        <v>1</v>
      </c>
    </row>
    <row r="7307" spans="1:4" x14ac:dyDescent="0.25">
      <c r="A7307">
        <v>379</v>
      </c>
      <c r="B7307">
        <v>243</v>
      </c>
      <c r="C7307" t="b">
        <f>(A7307-200)^2+(B7307-200)^2=200^2</f>
        <v>0</v>
      </c>
      <c r="D7307" t="b">
        <f t="shared" si="197"/>
        <v>1</v>
      </c>
    </row>
    <row r="7308" spans="1:4" x14ac:dyDescent="0.25">
      <c r="A7308">
        <v>153</v>
      </c>
      <c r="B7308">
        <v>60</v>
      </c>
      <c r="C7308" t="b">
        <f>(A7308-200)^2+(B7308-200)^2=200^2</f>
        <v>0</v>
      </c>
      <c r="D7308" t="b">
        <f t="shared" si="197"/>
        <v>1</v>
      </c>
    </row>
    <row r="7309" spans="1:4" x14ac:dyDescent="0.25">
      <c r="A7309">
        <v>44</v>
      </c>
      <c r="B7309">
        <v>2</v>
      </c>
      <c r="C7309" t="b">
        <f>(A7309-200)^2+(B7309-200)^2=200^2</f>
        <v>0</v>
      </c>
      <c r="D7309" t="b">
        <f t="shared" si="197"/>
        <v>0</v>
      </c>
    </row>
    <row r="7310" spans="1:4" x14ac:dyDescent="0.25">
      <c r="A7310">
        <v>126</v>
      </c>
      <c r="B7310">
        <v>179</v>
      </c>
      <c r="C7310" t="b">
        <f>(A7310-200)^2+(B7310-200)^2=200^2</f>
        <v>0</v>
      </c>
      <c r="D7310" t="b">
        <f t="shared" si="197"/>
        <v>1</v>
      </c>
    </row>
    <row r="7311" spans="1:4" x14ac:dyDescent="0.25">
      <c r="A7311">
        <v>354</v>
      </c>
      <c r="B7311">
        <v>51</v>
      </c>
      <c r="C7311" t="b">
        <f>(A7311-200)^2+(B7311-200)^2=200^2</f>
        <v>0</v>
      </c>
      <c r="D7311" t="b">
        <f t="shared" si="197"/>
        <v>0</v>
      </c>
    </row>
    <row r="7312" spans="1:4" x14ac:dyDescent="0.25">
      <c r="A7312">
        <v>11</v>
      </c>
      <c r="B7312">
        <v>87</v>
      </c>
      <c r="C7312" t="b">
        <f>(A7312-200)^2+(B7312-200)^2=200^2</f>
        <v>0</v>
      </c>
      <c r="D7312" t="b">
        <f t="shared" si="197"/>
        <v>0</v>
      </c>
    </row>
    <row r="7313" spans="1:4" x14ac:dyDescent="0.25">
      <c r="A7313">
        <v>342</v>
      </c>
      <c r="B7313">
        <v>102</v>
      </c>
      <c r="C7313" t="b">
        <f>(A7313-200)^2+(B7313-200)^2=200^2</f>
        <v>0</v>
      </c>
      <c r="D7313" t="b">
        <f t="shared" si="197"/>
        <v>1</v>
      </c>
    </row>
    <row r="7314" spans="1:4" x14ac:dyDescent="0.25">
      <c r="A7314">
        <v>90</v>
      </c>
      <c r="B7314">
        <v>268</v>
      </c>
      <c r="C7314" t="b">
        <f>(A7314-200)^2+(B7314-200)^2=200^2</f>
        <v>0</v>
      </c>
      <c r="D7314" t="b">
        <f t="shared" si="197"/>
        <v>1</v>
      </c>
    </row>
    <row r="7315" spans="1:4" x14ac:dyDescent="0.25">
      <c r="A7315">
        <v>311</v>
      </c>
      <c r="B7315">
        <v>16</v>
      </c>
      <c r="C7315" t="b">
        <f>(A7315-200)^2+(B7315-200)^2=200^2</f>
        <v>0</v>
      </c>
      <c r="D7315" t="b">
        <f t="shared" si="197"/>
        <v>0</v>
      </c>
    </row>
    <row r="7316" spans="1:4" x14ac:dyDescent="0.25">
      <c r="A7316">
        <v>338</v>
      </c>
      <c r="B7316">
        <v>12</v>
      </c>
      <c r="C7316" t="b">
        <f>(A7316-200)^2+(B7316-200)^2=200^2</f>
        <v>0</v>
      </c>
      <c r="D7316" t="b">
        <f t="shared" si="197"/>
        <v>0</v>
      </c>
    </row>
    <row r="7317" spans="1:4" x14ac:dyDescent="0.25">
      <c r="A7317">
        <v>366</v>
      </c>
      <c r="B7317">
        <v>240</v>
      </c>
      <c r="C7317" t="b">
        <f>(A7317-200)^2+(B7317-200)^2=200^2</f>
        <v>0</v>
      </c>
      <c r="D7317" t="b">
        <f t="shared" si="197"/>
        <v>1</v>
      </c>
    </row>
    <row r="7318" spans="1:4" x14ac:dyDescent="0.25">
      <c r="A7318">
        <v>129</v>
      </c>
      <c r="B7318">
        <v>69</v>
      </c>
      <c r="C7318" t="b">
        <f>(A7318-200)^2+(B7318-200)^2=200^2</f>
        <v>0</v>
      </c>
      <c r="D7318" t="b">
        <f t="shared" si="197"/>
        <v>1</v>
      </c>
    </row>
    <row r="7319" spans="1:4" x14ac:dyDescent="0.25">
      <c r="A7319">
        <v>280</v>
      </c>
      <c r="B7319">
        <v>208</v>
      </c>
      <c r="C7319" t="b">
        <f>(A7319-200)^2+(B7319-200)^2=200^2</f>
        <v>0</v>
      </c>
      <c r="D7319" t="b">
        <f t="shared" si="197"/>
        <v>1</v>
      </c>
    </row>
    <row r="7320" spans="1:4" x14ac:dyDescent="0.25">
      <c r="A7320">
        <v>145</v>
      </c>
      <c r="B7320">
        <v>355</v>
      </c>
      <c r="C7320" t="b">
        <f>(A7320-200)^2+(B7320-200)^2=200^2</f>
        <v>0</v>
      </c>
      <c r="D7320" t="b">
        <f t="shared" si="197"/>
        <v>1</v>
      </c>
    </row>
    <row r="7321" spans="1:4" x14ac:dyDescent="0.25">
      <c r="A7321">
        <v>1</v>
      </c>
      <c r="B7321">
        <v>282</v>
      </c>
      <c r="C7321" t="b">
        <f>(A7321-200)^2+(B7321-200)^2=200^2</f>
        <v>0</v>
      </c>
      <c r="D7321" t="b">
        <f t="shared" si="197"/>
        <v>0</v>
      </c>
    </row>
    <row r="7322" spans="1:4" x14ac:dyDescent="0.25">
      <c r="A7322">
        <v>132</v>
      </c>
      <c r="B7322">
        <v>104</v>
      </c>
      <c r="C7322" t="b">
        <f>(A7322-200)^2+(B7322-200)^2=200^2</f>
        <v>0</v>
      </c>
      <c r="D7322" t="b">
        <f t="shared" si="197"/>
        <v>1</v>
      </c>
    </row>
    <row r="7323" spans="1:4" x14ac:dyDescent="0.25">
      <c r="A7323">
        <v>82</v>
      </c>
      <c r="B7323">
        <v>205</v>
      </c>
      <c r="C7323" t="b">
        <f>(A7323-200)^2+(B7323-200)^2=200^2</f>
        <v>0</v>
      </c>
      <c r="D7323" t="b">
        <f t="shared" si="197"/>
        <v>1</v>
      </c>
    </row>
    <row r="7324" spans="1:4" x14ac:dyDescent="0.25">
      <c r="A7324">
        <v>206</v>
      </c>
      <c r="B7324">
        <v>245</v>
      </c>
      <c r="C7324" t="b">
        <f>(A7324-200)^2+(B7324-200)^2=200^2</f>
        <v>0</v>
      </c>
      <c r="D7324" t="b">
        <f t="shared" si="197"/>
        <v>1</v>
      </c>
    </row>
    <row r="7325" spans="1:4" x14ac:dyDescent="0.25">
      <c r="A7325">
        <v>331</v>
      </c>
      <c r="B7325">
        <v>14</v>
      </c>
      <c r="C7325" t="b">
        <f>(A7325-200)^2+(B7325-200)^2=200^2</f>
        <v>0</v>
      </c>
      <c r="D7325" t="b">
        <f t="shared" si="197"/>
        <v>0</v>
      </c>
    </row>
    <row r="7326" spans="1:4" x14ac:dyDescent="0.25">
      <c r="A7326">
        <v>25</v>
      </c>
      <c r="B7326">
        <v>188</v>
      </c>
      <c r="C7326" t="b">
        <f>(A7326-200)^2+(B7326-200)^2=200^2</f>
        <v>0</v>
      </c>
      <c r="D7326" t="b">
        <f t="shared" si="197"/>
        <v>1</v>
      </c>
    </row>
    <row r="7327" spans="1:4" x14ac:dyDescent="0.25">
      <c r="A7327">
        <v>352</v>
      </c>
      <c r="B7327">
        <v>260</v>
      </c>
      <c r="C7327" t="b">
        <f>(A7327-200)^2+(B7327-200)^2=200^2</f>
        <v>0</v>
      </c>
      <c r="D7327" t="b">
        <f t="shared" si="197"/>
        <v>1</v>
      </c>
    </row>
    <row r="7328" spans="1:4" x14ac:dyDescent="0.25">
      <c r="A7328">
        <v>271</v>
      </c>
      <c r="B7328">
        <v>162</v>
      </c>
      <c r="C7328" t="b">
        <f>(A7328-200)^2+(B7328-200)^2=200^2</f>
        <v>0</v>
      </c>
      <c r="D7328" t="b">
        <f t="shared" si="197"/>
        <v>1</v>
      </c>
    </row>
    <row r="7329" spans="1:4" x14ac:dyDescent="0.25">
      <c r="A7329">
        <v>3</v>
      </c>
      <c r="B7329">
        <v>166</v>
      </c>
      <c r="C7329" t="b">
        <f>(A7329-200)^2+(B7329-200)^2=200^2</f>
        <v>0</v>
      </c>
      <c r="D7329" t="b">
        <f t="shared" si="197"/>
        <v>1</v>
      </c>
    </row>
    <row r="7330" spans="1:4" x14ac:dyDescent="0.25">
      <c r="A7330">
        <v>188</v>
      </c>
      <c r="B7330">
        <v>390</v>
      </c>
      <c r="C7330" t="b">
        <f>(A7330-200)^2+(B7330-200)^2=200^2</f>
        <v>0</v>
      </c>
      <c r="D7330" t="b">
        <f t="shared" si="197"/>
        <v>1</v>
      </c>
    </row>
    <row r="7331" spans="1:4" x14ac:dyDescent="0.25">
      <c r="A7331">
        <v>374</v>
      </c>
      <c r="B7331">
        <v>163</v>
      </c>
      <c r="C7331" t="b">
        <f>(A7331-200)^2+(B7331-200)^2=200^2</f>
        <v>0</v>
      </c>
      <c r="D7331" t="b">
        <f t="shared" si="197"/>
        <v>1</v>
      </c>
    </row>
    <row r="7332" spans="1:4" x14ac:dyDescent="0.25">
      <c r="A7332">
        <v>339</v>
      </c>
      <c r="B7332">
        <v>38</v>
      </c>
      <c r="C7332" t="b">
        <f>(A7332-200)^2+(B7332-200)^2=200^2</f>
        <v>0</v>
      </c>
      <c r="D7332" t="b">
        <f t="shared" si="197"/>
        <v>0</v>
      </c>
    </row>
    <row r="7333" spans="1:4" x14ac:dyDescent="0.25">
      <c r="A7333">
        <v>171</v>
      </c>
      <c r="B7333">
        <v>183</v>
      </c>
      <c r="C7333" t="b">
        <f>(A7333-200)^2+(B7333-200)^2=200^2</f>
        <v>0</v>
      </c>
      <c r="D7333" t="b">
        <f t="shared" si="197"/>
        <v>1</v>
      </c>
    </row>
    <row r="7334" spans="1:4" x14ac:dyDescent="0.25">
      <c r="A7334">
        <v>0</v>
      </c>
      <c r="B7334">
        <v>41</v>
      </c>
      <c r="C7334" t="b">
        <f>(A7334-200)^2+(B7334-200)^2=200^2</f>
        <v>0</v>
      </c>
      <c r="D7334" t="b">
        <f t="shared" si="197"/>
        <v>0</v>
      </c>
    </row>
    <row r="7335" spans="1:4" x14ac:dyDescent="0.25">
      <c r="A7335">
        <v>244</v>
      </c>
      <c r="B7335">
        <v>84</v>
      </c>
      <c r="C7335" t="b">
        <f>(A7335-200)^2+(B7335-200)^2=200^2</f>
        <v>0</v>
      </c>
      <c r="D7335" t="b">
        <f t="shared" si="197"/>
        <v>1</v>
      </c>
    </row>
    <row r="7336" spans="1:4" x14ac:dyDescent="0.25">
      <c r="A7336">
        <v>329</v>
      </c>
      <c r="B7336">
        <v>296</v>
      </c>
      <c r="C7336" t="b">
        <f>(A7336-200)^2+(B7336-200)^2=200^2</f>
        <v>0</v>
      </c>
      <c r="D7336" t="b">
        <f t="shared" si="197"/>
        <v>1</v>
      </c>
    </row>
    <row r="7337" spans="1:4" x14ac:dyDescent="0.25">
      <c r="A7337">
        <v>9</v>
      </c>
      <c r="B7337">
        <v>349</v>
      </c>
      <c r="C7337" t="b">
        <f>(A7337-200)^2+(B7337-200)^2=200^2</f>
        <v>0</v>
      </c>
      <c r="D7337" t="b">
        <f t="shared" si="197"/>
        <v>0</v>
      </c>
    </row>
    <row r="7338" spans="1:4" x14ac:dyDescent="0.25">
      <c r="A7338">
        <v>219</v>
      </c>
      <c r="B7338">
        <v>137</v>
      </c>
      <c r="C7338" t="b">
        <f>(A7338-200)^2+(B7338-200)^2=200^2</f>
        <v>0</v>
      </c>
      <c r="D7338" t="b">
        <f t="shared" si="197"/>
        <v>1</v>
      </c>
    </row>
    <row r="7339" spans="1:4" x14ac:dyDescent="0.25">
      <c r="A7339">
        <v>280</v>
      </c>
      <c r="B7339">
        <v>272</v>
      </c>
      <c r="C7339" t="b">
        <f>(A7339-200)^2+(B7339-200)^2=200^2</f>
        <v>0</v>
      </c>
      <c r="D7339" t="b">
        <f t="shared" si="197"/>
        <v>1</v>
      </c>
    </row>
    <row r="7340" spans="1:4" x14ac:dyDescent="0.25">
      <c r="A7340">
        <v>323</v>
      </c>
      <c r="B7340">
        <v>375</v>
      </c>
      <c r="C7340" t="b">
        <f>(A7340-200)^2+(B7340-200)^2=200^2</f>
        <v>0</v>
      </c>
      <c r="D7340" t="b">
        <f t="shared" si="197"/>
        <v>0</v>
      </c>
    </row>
    <row r="7341" spans="1:4" x14ac:dyDescent="0.25">
      <c r="A7341">
        <v>160</v>
      </c>
      <c r="B7341">
        <v>250</v>
      </c>
      <c r="C7341" t="b">
        <f>(A7341-200)^2+(B7341-200)^2=200^2</f>
        <v>0</v>
      </c>
      <c r="D7341" t="b">
        <f t="shared" si="197"/>
        <v>1</v>
      </c>
    </row>
    <row r="7342" spans="1:4" x14ac:dyDescent="0.25">
      <c r="A7342">
        <v>145</v>
      </c>
      <c r="B7342">
        <v>333</v>
      </c>
      <c r="C7342" t="b">
        <f>(A7342-200)^2+(B7342-200)^2=200^2</f>
        <v>0</v>
      </c>
      <c r="D7342" t="b">
        <f t="shared" si="197"/>
        <v>1</v>
      </c>
    </row>
    <row r="7343" spans="1:4" x14ac:dyDescent="0.25">
      <c r="A7343">
        <v>168</v>
      </c>
      <c r="B7343">
        <v>257</v>
      </c>
      <c r="C7343" t="b">
        <f>(A7343-200)^2+(B7343-200)^2=200^2</f>
        <v>0</v>
      </c>
      <c r="D7343" t="b">
        <f t="shared" si="197"/>
        <v>1</v>
      </c>
    </row>
    <row r="7344" spans="1:4" x14ac:dyDescent="0.25">
      <c r="A7344">
        <v>16</v>
      </c>
      <c r="B7344">
        <v>230</v>
      </c>
      <c r="C7344" t="b">
        <f>(A7344-200)^2+(B7344-200)^2=200^2</f>
        <v>0</v>
      </c>
      <c r="D7344" t="b">
        <f t="shared" si="197"/>
        <v>1</v>
      </c>
    </row>
    <row r="7345" spans="1:4" x14ac:dyDescent="0.25">
      <c r="A7345">
        <v>197</v>
      </c>
      <c r="B7345">
        <v>122</v>
      </c>
      <c r="C7345" t="b">
        <f>(A7345-200)^2+(B7345-200)^2=200^2</f>
        <v>0</v>
      </c>
      <c r="D7345" t="b">
        <f t="shared" si="197"/>
        <v>1</v>
      </c>
    </row>
    <row r="7346" spans="1:4" x14ac:dyDescent="0.25">
      <c r="A7346">
        <v>184</v>
      </c>
      <c r="B7346">
        <v>306</v>
      </c>
      <c r="C7346" t="b">
        <f>(A7346-200)^2+(B7346-200)^2=200^2</f>
        <v>0</v>
      </c>
      <c r="D7346" t="b">
        <f t="shared" si="197"/>
        <v>1</v>
      </c>
    </row>
    <row r="7347" spans="1:4" x14ac:dyDescent="0.25">
      <c r="A7347">
        <v>99</v>
      </c>
      <c r="B7347">
        <v>329</v>
      </c>
      <c r="C7347" t="b">
        <f>(A7347-200)^2+(B7347-200)^2=200^2</f>
        <v>0</v>
      </c>
      <c r="D7347" t="b">
        <f t="shared" si="197"/>
        <v>1</v>
      </c>
    </row>
    <row r="7348" spans="1:4" x14ac:dyDescent="0.25">
      <c r="A7348">
        <v>34</v>
      </c>
      <c r="B7348">
        <v>113</v>
      </c>
      <c r="C7348" t="b">
        <f>(A7348-200)^2+(B7348-200)^2=200^2</f>
        <v>0</v>
      </c>
      <c r="D7348" t="b">
        <f t="shared" si="197"/>
        <v>1</v>
      </c>
    </row>
    <row r="7349" spans="1:4" x14ac:dyDescent="0.25">
      <c r="A7349">
        <v>39</v>
      </c>
      <c r="B7349">
        <v>318</v>
      </c>
      <c r="C7349" t="b">
        <f>(A7349-200)^2+(B7349-200)^2=200^2</f>
        <v>0</v>
      </c>
      <c r="D7349" t="b">
        <f t="shared" si="197"/>
        <v>1</v>
      </c>
    </row>
    <row r="7350" spans="1:4" x14ac:dyDescent="0.25">
      <c r="A7350">
        <v>25</v>
      </c>
      <c r="B7350">
        <v>59</v>
      </c>
      <c r="C7350" t="b">
        <f>(A7350-200)^2+(B7350-200)^2=200^2</f>
        <v>0</v>
      </c>
      <c r="D7350" t="b">
        <f t="shared" si="197"/>
        <v>0</v>
      </c>
    </row>
    <row r="7351" spans="1:4" x14ac:dyDescent="0.25">
      <c r="A7351">
        <v>160</v>
      </c>
      <c r="B7351">
        <v>261</v>
      </c>
      <c r="C7351" t="b">
        <f>(A7351-200)^2+(B7351-200)^2=200^2</f>
        <v>0</v>
      </c>
      <c r="D7351" t="b">
        <f t="shared" si="197"/>
        <v>1</v>
      </c>
    </row>
    <row r="7352" spans="1:4" x14ac:dyDescent="0.25">
      <c r="A7352">
        <v>280</v>
      </c>
      <c r="B7352">
        <v>210</v>
      </c>
      <c r="C7352" t="b">
        <f>(A7352-200)^2+(B7352-200)^2=200^2</f>
        <v>0</v>
      </c>
      <c r="D7352" t="b">
        <f t="shared" si="197"/>
        <v>1</v>
      </c>
    </row>
    <row r="7353" spans="1:4" x14ac:dyDescent="0.25">
      <c r="A7353">
        <v>117</v>
      </c>
      <c r="B7353">
        <v>266</v>
      </c>
      <c r="C7353" t="b">
        <f>(A7353-200)^2+(B7353-200)^2=200^2</f>
        <v>0</v>
      </c>
      <c r="D7353" t="b">
        <f t="shared" si="197"/>
        <v>1</v>
      </c>
    </row>
    <row r="7354" spans="1:4" x14ac:dyDescent="0.25">
      <c r="A7354">
        <v>46</v>
      </c>
      <c r="B7354">
        <v>60</v>
      </c>
      <c r="C7354" t="b">
        <f>(A7354-200)^2+(B7354-200)^2=200^2</f>
        <v>0</v>
      </c>
      <c r="D7354" t="b">
        <f t="shared" si="197"/>
        <v>0</v>
      </c>
    </row>
    <row r="7355" spans="1:4" x14ac:dyDescent="0.25">
      <c r="A7355">
        <v>385</v>
      </c>
      <c r="B7355">
        <v>91</v>
      </c>
      <c r="C7355" t="b">
        <f>(A7355-200)^2+(B7355-200)^2=200^2</f>
        <v>0</v>
      </c>
      <c r="D7355" t="b">
        <f t="shared" si="197"/>
        <v>0</v>
      </c>
    </row>
    <row r="7356" spans="1:4" x14ac:dyDescent="0.25">
      <c r="A7356">
        <v>381</v>
      </c>
      <c r="B7356">
        <v>6</v>
      </c>
      <c r="C7356" t="b">
        <f>(A7356-200)^2+(B7356-200)^2=200^2</f>
        <v>0</v>
      </c>
      <c r="D7356" t="b">
        <f t="shared" si="197"/>
        <v>0</v>
      </c>
    </row>
    <row r="7357" spans="1:4" x14ac:dyDescent="0.25">
      <c r="A7357">
        <v>227</v>
      </c>
      <c r="B7357">
        <v>77</v>
      </c>
      <c r="C7357" t="b">
        <f>(A7357-200)^2+(B7357-200)^2=200^2</f>
        <v>0</v>
      </c>
      <c r="D7357" t="b">
        <f t="shared" si="197"/>
        <v>1</v>
      </c>
    </row>
    <row r="7358" spans="1:4" x14ac:dyDescent="0.25">
      <c r="A7358">
        <v>170</v>
      </c>
      <c r="B7358">
        <v>6</v>
      </c>
      <c r="C7358" t="b">
        <f>(A7358-200)^2+(B7358-200)^2=200^2</f>
        <v>0</v>
      </c>
      <c r="D7358" t="b">
        <f t="shared" si="197"/>
        <v>1</v>
      </c>
    </row>
    <row r="7359" spans="1:4" x14ac:dyDescent="0.25">
      <c r="A7359">
        <v>18</v>
      </c>
      <c r="B7359">
        <v>393</v>
      </c>
      <c r="C7359" t="b">
        <f>(A7359-200)^2+(B7359-200)^2=200^2</f>
        <v>0</v>
      </c>
      <c r="D7359" t="b">
        <f t="shared" si="197"/>
        <v>0</v>
      </c>
    </row>
    <row r="7360" spans="1:4" x14ac:dyDescent="0.25">
      <c r="A7360">
        <v>189</v>
      </c>
      <c r="B7360">
        <v>229</v>
      </c>
      <c r="C7360" t="b">
        <f>(A7360-200)^2+(B7360-200)^2=200^2</f>
        <v>0</v>
      </c>
      <c r="D7360" t="b">
        <f t="shared" si="197"/>
        <v>1</v>
      </c>
    </row>
    <row r="7361" spans="1:4" x14ac:dyDescent="0.25">
      <c r="A7361">
        <v>219</v>
      </c>
      <c r="B7361">
        <v>268</v>
      </c>
      <c r="C7361" t="b">
        <f>(A7361-200)^2+(B7361-200)^2=200^2</f>
        <v>0</v>
      </c>
      <c r="D7361" t="b">
        <f t="shared" si="197"/>
        <v>1</v>
      </c>
    </row>
    <row r="7362" spans="1:4" x14ac:dyDescent="0.25">
      <c r="A7362">
        <v>84</v>
      </c>
      <c r="B7362">
        <v>381</v>
      </c>
      <c r="C7362" t="b">
        <f>(A7362-200)^2+(B7362-200)^2=200^2</f>
        <v>0</v>
      </c>
      <c r="D7362" t="b">
        <f t="shared" si="197"/>
        <v>0</v>
      </c>
    </row>
    <row r="7363" spans="1:4" x14ac:dyDescent="0.25">
      <c r="A7363">
        <v>262</v>
      </c>
      <c r="B7363">
        <v>33</v>
      </c>
      <c r="C7363" t="b">
        <f>(A7363-200)^2+(B7363-200)^2=200^2</f>
        <v>0</v>
      </c>
      <c r="D7363" t="b">
        <f t="shared" ref="D7363:D7426" si="198">(A7363-200)^2+(B7363-200)^2&lt;=200^2</f>
        <v>1</v>
      </c>
    </row>
    <row r="7364" spans="1:4" x14ac:dyDescent="0.25">
      <c r="A7364">
        <v>24</v>
      </c>
      <c r="B7364">
        <v>282</v>
      </c>
      <c r="C7364" t="b">
        <f>(A7364-200)^2+(B7364-200)^2=200^2</f>
        <v>0</v>
      </c>
      <c r="D7364" t="b">
        <f t="shared" si="198"/>
        <v>1</v>
      </c>
    </row>
    <row r="7365" spans="1:4" x14ac:dyDescent="0.25">
      <c r="A7365">
        <v>45</v>
      </c>
      <c r="B7365">
        <v>396</v>
      </c>
      <c r="C7365" t="b">
        <f>(A7365-200)^2+(B7365-200)^2=200^2</f>
        <v>0</v>
      </c>
      <c r="D7365" t="b">
        <f t="shared" si="198"/>
        <v>0</v>
      </c>
    </row>
    <row r="7366" spans="1:4" x14ac:dyDescent="0.25">
      <c r="A7366">
        <v>157</v>
      </c>
      <c r="B7366">
        <v>229</v>
      </c>
      <c r="C7366" t="b">
        <f>(A7366-200)^2+(B7366-200)^2=200^2</f>
        <v>0</v>
      </c>
      <c r="D7366" t="b">
        <f t="shared" si="198"/>
        <v>1</v>
      </c>
    </row>
    <row r="7367" spans="1:4" x14ac:dyDescent="0.25">
      <c r="A7367">
        <v>204</v>
      </c>
      <c r="B7367">
        <v>253</v>
      </c>
      <c r="C7367" t="b">
        <f>(A7367-200)^2+(B7367-200)^2=200^2</f>
        <v>0</v>
      </c>
      <c r="D7367" t="b">
        <f t="shared" si="198"/>
        <v>1</v>
      </c>
    </row>
    <row r="7368" spans="1:4" x14ac:dyDescent="0.25">
      <c r="A7368">
        <v>255</v>
      </c>
      <c r="B7368">
        <v>231</v>
      </c>
      <c r="C7368" t="b">
        <f>(A7368-200)^2+(B7368-200)^2=200^2</f>
        <v>0</v>
      </c>
      <c r="D7368" t="b">
        <f t="shared" si="198"/>
        <v>1</v>
      </c>
    </row>
    <row r="7369" spans="1:4" x14ac:dyDescent="0.25">
      <c r="A7369">
        <v>159</v>
      </c>
      <c r="B7369">
        <v>50</v>
      </c>
      <c r="C7369" t="b">
        <f>(A7369-200)^2+(B7369-200)^2=200^2</f>
        <v>0</v>
      </c>
      <c r="D7369" t="b">
        <f t="shared" si="198"/>
        <v>1</v>
      </c>
    </row>
    <row r="7370" spans="1:4" x14ac:dyDescent="0.25">
      <c r="A7370">
        <v>299</v>
      </c>
      <c r="B7370">
        <v>123</v>
      </c>
      <c r="C7370" t="b">
        <f>(A7370-200)^2+(B7370-200)^2=200^2</f>
        <v>0</v>
      </c>
      <c r="D7370" t="b">
        <f t="shared" si="198"/>
        <v>1</v>
      </c>
    </row>
    <row r="7371" spans="1:4" x14ac:dyDescent="0.25">
      <c r="A7371">
        <v>166</v>
      </c>
      <c r="B7371">
        <v>351</v>
      </c>
      <c r="C7371" t="b">
        <f>(A7371-200)^2+(B7371-200)^2=200^2</f>
        <v>0</v>
      </c>
      <c r="D7371" t="b">
        <f t="shared" si="198"/>
        <v>1</v>
      </c>
    </row>
    <row r="7372" spans="1:4" x14ac:dyDescent="0.25">
      <c r="A7372">
        <v>93</v>
      </c>
      <c r="B7372">
        <v>180</v>
      </c>
      <c r="C7372" t="b">
        <f>(A7372-200)^2+(B7372-200)^2=200^2</f>
        <v>0</v>
      </c>
      <c r="D7372" t="b">
        <f t="shared" si="198"/>
        <v>1</v>
      </c>
    </row>
    <row r="7373" spans="1:4" x14ac:dyDescent="0.25">
      <c r="A7373">
        <v>275</v>
      </c>
      <c r="B7373">
        <v>41</v>
      </c>
      <c r="C7373" t="b">
        <f>(A7373-200)^2+(B7373-200)^2=200^2</f>
        <v>0</v>
      </c>
      <c r="D7373" t="b">
        <f t="shared" si="198"/>
        <v>1</v>
      </c>
    </row>
    <row r="7374" spans="1:4" x14ac:dyDescent="0.25">
      <c r="A7374">
        <v>127</v>
      </c>
      <c r="B7374">
        <v>50</v>
      </c>
      <c r="C7374" t="b">
        <f>(A7374-200)^2+(B7374-200)^2=200^2</f>
        <v>0</v>
      </c>
      <c r="D7374" t="b">
        <f t="shared" si="198"/>
        <v>1</v>
      </c>
    </row>
    <row r="7375" spans="1:4" x14ac:dyDescent="0.25">
      <c r="A7375">
        <v>4</v>
      </c>
      <c r="B7375">
        <v>306</v>
      </c>
      <c r="C7375" t="b">
        <f>(A7375-200)^2+(B7375-200)^2=200^2</f>
        <v>0</v>
      </c>
      <c r="D7375" t="b">
        <f t="shared" si="198"/>
        <v>0</v>
      </c>
    </row>
    <row r="7376" spans="1:4" x14ac:dyDescent="0.25">
      <c r="A7376">
        <v>255</v>
      </c>
      <c r="B7376">
        <v>18</v>
      </c>
      <c r="C7376" t="b">
        <f>(A7376-200)^2+(B7376-200)^2=200^2</f>
        <v>0</v>
      </c>
      <c r="D7376" t="b">
        <f t="shared" si="198"/>
        <v>1</v>
      </c>
    </row>
    <row r="7377" spans="1:4" x14ac:dyDescent="0.25">
      <c r="A7377">
        <v>328</v>
      </c>
      <c r="B7377">
        <v>60</v>
      </c>
      <c r="C7377" t="b">
        <f>(A7377-200)^2+(B7377-200)^2=200^2</f>
        <v>0</v>
      </c>
      <c r="D7377" t="b">
        <f t="shared" si="198"/>
        <v>1</v>
      </c>
    </row>
    <row r="7378" spans="1:4" x14ac:dyDescent="0.25">
      <c r="A7378">
        <v>388</v>
      </c>
      <c r="B7378">
        <v>242</v>
      </c>
      <c r="C7378" t="b">
        <f>(A7378-200)^2+(B7378-200)^2=200^2</f>
        <v>0</v>
      </c>
      <c r="D7378" t="b">
        <f t="shared" si="198"/>
        <v>1</v>
      </c>
    </row>
    <row r="7379" spans="1:4" x14ac:dyDescent="0.25">
      <c r="A7379">
        <v>341</v>
      </c>
      <c r="B7379">
        <v>235</v>
      </c>
      <c r="C7379" t="b">
        <f>(A7379-200)^2+(B7379-200)^2=200^2</f>
        <v>0</v>
      </c>
      <c r="D7379" t="b">
        <f t="shared" si="198"/>
        <v>1</v>
      </c>
    </row>
    <row r="7380" spans="1:4" x14ac:dyDescent="0.25">
      <c r="A7380">
        <v>181</v>
      </c>
      <c r="B7380">
        <v>29</v>
      </c>
      <c r="C7380" t="b">
        <f>(A7380-200)^2+(B7380-200)^2=200^2</f>
        <v>0</v>
      </c>
      <c r="D7380" t="b">
        <f t="shared" si="198"/>
        <v>1</v>
      </c>
    </row>
    <row r="7381" spans="1:4" x14ac:dyDescent="0.25">
      <c r="A7381">
        <v>180</v>
      </c>
      <c r="B7381">
        <v>176</v>
      </c>
      <c r="C7381" t="b">
        <f>(A7381-200)^2+(B7381-200)^2=200^2</f>
        <v>0</v>
      </c>
      <c r="D7381" t="b">
        <f t="shared" si="198"/>
        <v>1</v>
      </c>
    </row>
    <row r="7382" spans="1:4" x14ac:dyDescent="0.25">
      <c r="A7382">
        <v>361</v>
      </c>
      <c r="B7382">
        <v>337</v>
      </c>
      <c r="C7382" t="b">
        <f>(A7382-200)^2+(B7382-200)^2=200^2</f>
        <v>0</v>
      </c>
      <c r="D7382" t="b">
        <f t="shared" si="198"/>
        <v>0</v>
      </c>
    </row>
    <row r="7383" spans="1:4" x14ac:dyDescent="0.25">
      <c r="A7383">
        <v>211</v>
      </c>
      <c r="B7383">
        <v>161</v>
      </c>
      <c r="C7383" t="b">
        <f>(A7383-200)^2+(B7383-200)^2=200^2</f>
        <v>0</v>
      </c>
      <c r="D7383" t="b">
        <f t="shared" si="198"/>
        <v>1</v>
      </c>
    </row>
    <row r="7384" spans="1:4" x14ac:dyDescent="0.25">
      <c r="A7384">
        <v>316</v>
      </c>
      <c r="B7384">
        <v>77</v>
      </c>
      <c r="C7384" t="b">
        <f>(A7384-200)^2+(B7384-200)^2=200^2</f>
        <v>0</v>
      </c>
      <c r="D7384" t="b">
        <f t="shared" si="198"/>
        <v>1</v>
      </c>
    </row>
    <row r="7385" spans="1:4" x14ac:dyDescent="0.25">
      <c r="A7385">
        <v>186</v>
      </c>
      <c r="B7385">
        <v>243</v>
      </c>
      <c r="C7385" t="b">
        <f>(A7385-200)^2+(B7385-200)^2=200^2</f>
        <v>0</v>
      </c>
      <c r="D7385" t="b">
        <f t="shared" si="198"/>
        <v>1</v>
      </c>
    </row>
    <row r="7386" spans="1:4" x14ac:dyDescent="0.25">
      <c r="A7386">
        <v>224</v>
      </c>
      <c r="B7386">
        <v>144</v>
      </c>
      <c r="C7386" t="b">
        <f>(A7386-200)^2+(B7386-200)^2=200^2</f>
        <v>0</v>
      </c>
      <c r="D7386" t="b">
        <f t="shared" si="198"/>
        <v>1</v>
      </c>
    </row>
    <row r="7387" spans="1:4" x14ac:dyDescent="0.25">
      <c r="A7387">
        <v>270</v>
      </c>
      <c r="B7387">
        <v>220</v>
      </c>
      <c r="C7387" t="b">
        <f>(A7387-200)^2+(B7387-200)^2=200^2</f>
        <v>0</v>
      </c>
      <c r="D7387" t="b">
        <f t="shared" si="198"/>
        <v>1</v>
      </c>
    </row>
    <row r="7388" spans="1:4" x14ac:dyDescent="0.25">
      <c r="A7388">
        <v>311</v>
      </c>
      <c r="B7388">
        <v>139</v>
      </c>
      <c r="C7388" t="b">
        <f>(A7388-200)^2+(B7388-200)^2=200^2</f>
        <v>0</v>
      </c>
      <c r="D7388" t="b">
        <f t="shared" si="198"/>
        <v>1</v>
      </c>
    </row>
    <row r="7389" spans="1:4" x14ac:dyDescent="0.25">
      <c r="A7389">
        <v>285</v>
      </c>
      <c r="B7389">
        <v>260</v>
      </c>
      <c r="C7389" t="b">
        <f>(A7389-200)^2+(B7389-200)^2=200^2</f>
        <v>0</v>
      </c>
      <c r="D7389" t="b">
        <f t="shared" si="198"/>
        <v>1</v>
      </c>
    </row>
    <row r="7390" spans="1:4" x14ac:dyDescent="0.25">
      <c r="A7390">
        <v>61</v>
      </c>
      <c r="B7390">
        <v>64</v>
      </c>
      <c r="C7390" t="b">
        <f>(A7390-200)^2+(B7390-200)^2=200^2</f>
        <v>0</v>
      </c>
      <c r="D7390" t="b">
        <f t="shared" si="198"/>
        <v>1</v>
      </c>
    </row>
    <row r="7391" spans="1:4" x14ac:dyDescent="0.25">
      <c r="A7391">
        <v>128</v>
      </c>
      <c r="B7391">
        <v>247</v>
      </c>
      <c r="C7391" t="b">
        <f>(A7391-200)^2+(B7391-200)^2=200^2</f>
        <v>0</v>
      </c>
      <c r="D7391" t="b">
        <f t="shared" si="198"/>
        <v>1</v>
      </c>
    </row>
    <row r="7392" spans="1:4" x14ac:dyDescent="0.25">
      <c r="A7392">
        <v>91</v>
      </c>
      <c r="B7392">
        <v>28</v>
      </c>
      <c r="C7392" t="b">
        <f>(A7392-200)^2+(B7392-200)^2=200^2</f>
        <v>0</v>
      </c>
      <c r="D7392" t="b">
        <f t="shared" si="198"/>
        <v>0</v>
      </c>
    </row>
    <row r="7393" spans="1:4" x14ac:dyDescent="0.25">
      <c r="A7393">
        <v>326</v>
      </c>
      <c r="B7393">
        <v>185</v>
      </c>
      <c r="C7393" t="b">
        <f>(A7393-200)^2+(B7393-200)^2=200^2</f>
        <v>0</v>
      </c>
      <c r="D7393" t="b">
        <f t="shared" si="198"/>
        <v>1</v>
      </c>
    </row>
    <row r="7394" spans="1:4" x14ac:dyDescent="0.25">
      <c r="A7394">
        <v>17</v>
      </c>
      <c r="B7394">
        <v>295</v>
      </c>
      <c r="C7394" t="b">
        <f>(A7394-200)^2+(B7394-200)^2=200^2</f>
        <v>0</v>
      </c>
      <c r="D7394" t="b">
        <f t="shared" si="198"/>
        <v>0</v>
      </c>
    </row>
    <row r="7395" spans="1:4" x14ac:dyDescent="0.25">
      <c r="A7395">
        <v>129</v>
      </c>
      <c r="B7395">
        <v>203</v>
      </c>
      <c r="C7395" t="b">
        <f>(A7395-200)^2+(B7395-200)^2=200^2</f>
        <v>0</v>
      </c>
      <c r="D7395" t="b">
        <f t="shared" si="198"/>
        <v>1</v>
      </c>
    </row>
    <row r="7396" spans="1:4" x14ac:dyDescent="0.25">
      <c r="A7396">
        <v>71</v>
      </c>
      <c r="B7396">
        <v>165</v>
      </c>
      <c r="C7396" t="b">
        <f>(A7396-200)^2+(B7396-200)^2=200^2</f>
        <v>0</v>
      </c>
      <c r="D7396" t="b">
        <f t="shared" si="198"/>
        <v>1</v>
      </c>
    </row>
    <row r="7397" spans="1:4" x14ac:dyDescent="0.25">
      <c r="A7397">
        <v>26</v>
      </c>
      <c r="B7397">
        <v>203</v>
      </c>
      <c r="C7397" t="b">
        <f>(A7397-200)^2+(B7397-200)^2=200^2</f>
        <v>0</v>
      </c>
      <c r="D7397" t="b">
        <f t="shared" si="198"/>
        <v>1</v>
      </c>
    </row>
    <row r="7398" spans="1:4" x14ac:dyDescent="0.25">
      <c r="A7398">
        <v>95</v>
      </c>
      <c r="B7398">
        <v>236</v>
      </c>
      <c r="C7398" t="b">
        <f>(A7398-200)^2+(B7398-200)^2=200^2</f>
        <v>0</v>
      </c>
      <c r="D7398" t="b">
        <f t="shared" si="198"/>
        <v>1</v>
      </c>
    </row>
    <row r="7399" spans="1:4" x14ac:dyDescent="0.25">
      <c r="A7399">
        <v>166</v>
      </c>
      <c r="B7399">
        <v>329</v>
      </c>
      <c r="C7399" t="b">
        <f>(A7399-200)^2+(B7399-200)^2=200^2</f>
        <v>0</v>
      </c>
      <c r="D7399" t="b">
        <f t="shared" si="198"/>
        <v>1</v>
      </c>
    </row>
    <row r="7400" spans="1:4" x14ac:dyDescent="0.25">
      <c r="A7400">
        <v>182</v>
      </c>
      <c r="B7400">
        <v>55</v>
      </c>
      <c r="C7400" t="b">
        <f>(A7400-200)^2+(B7400-200)^2=200^2</f>
        <v>0</v>
      </c>
      <c r="D7400" t="b">
        <f t="shared" si="198"/>
        <v>1</v>
      </c>
    </row>
    <row r="7401" spans="1:4" x14ac:dyDescent="0.25">
      <c r="A7401">
        <v>121</v>
      </c>
      <c r="B7401">
        <v>239</v>
      </c>
      <c r="C7401" t="b">
        <f>(A7401-200)^2+(B7401-200)^2=200^2</f>
        <v>0</v>
      </c>
      <c r="D7401" t="b">
        <f t="shared" si="198"/>
        <v>1</v>
      </c>
    </row>
    <row r="7402" spans="1:4" x14ac:dyDescent="0.25">
      <c r="A7402">
        <v>207</v>
      </c>
      <c r="B7402">
        <v>208</v>
      </c>
      <c r="C7402" t="b">
        <f>(A7402-200)^2+(B7402-200)^2=200^2</f>
        <v>0</v>
      </c>
      <c r="D7402" t="b">
        <f t="shared" si="198"/>
        <v>1</v>
      </c>
    </row>
    <row r="7403" spans="1:4" x14ac:dyDescent="0.25">
      <c r="A7403">
        <v>213</v>
      </c>
      <c r="B7403">
        <v>112</v>
      </c>
      <c r="C7403" t="b">
        <f>(A7403-200)^2+(B7403-200)^2=200^2</f>
        <v>0</v>
      </c>
      <c r="D7403" t="b">
        <f t="shared" si="198"/>
        <v>1</v>
      </c>
    </row>
    <row r="7404" spans="1:4" x14ac:dyDescent="0.25">
      <c r="A7404">
        <v>334</v>
      </c>
      <c r="B7404">
        <v>229</v>
      </c>
      <c r="C7404" t="b">
        <f>(A7404-200)^2+(B7404-200)^2=200^2</f>
        <v>0</v>
      </c>
      <c r="D7404" t="b">
        <f t="shared" si="198"/>
        <v>1</v>
      </c>
    </row>
    <row r="7405" spans="1:4" x14ac:dyDescent="0.25">
      <c r="A7405">
        <v>381</v>
      </c>
      <c r="B7405">
        <v>40</v>
      </c>
      <c r="C7405" t="b">
        <f>(A7405-200)^2+(B7405-200)^2=200^2</f>
        <v>0</v>
      </c>
      <c r="D7405" t="b">
        <f t="shared" si="198"/>
        <v>0</v>
      </c>
    </row>
    <row r="7406" spans="1:4" x14ac:dyDescent="0.25">
      <c r="A7406">
        <v>315</v>
      </c>
      <c r="B7406">
        <v>30</v>
      </c>
      <c r="C7406" t="b">
        <f>(A7406-200)^2+(B7406-200)^2=200^2</f>
        <v>0</v>
      </c>
      <c r="D7406" t="b">
        <f t="shared" si="198"/>
        <v>0</v>
      </c>
    </row>
    <row r="7407" spans="1:4" x14ac:dyDescent="0.25">
      <c r="A7407">
        <v>343</v>
      </c>
      <c r="B7407">
        <v>29</v>
      </c>
      <c r="C7407" t="b">
        <f>(A7407-200)^2+(B7407-200)^2=200^2</f>
        <v>0</v>
      </c>
      <c r="D7407" t="b">
        <f t="shared" si="198"/>
        <v>0</v>
      </c>
    </row>
    <row r="7408" spans="1:4" x14ac:dyDescent="0.25">
      <c r="A7408">
        <v>114</v>
      </c>
      <c r="B7408">
        <v>167</v>
      </c>
      <c r="C7408" t="b">
        <f>(A7408-200)^2+(B7408-200)^2=200^2</f>
        <v>0</v>
      </c>
      <c r="D7408" t="b">
        <f t="shared" si="198"/>
        <v>1</v>
      </c>
    </row>
    <row r="7409" spans="1:4" x14ac:dyDescent="0.25">
      <c r="A7409">
        <v>126</v>
      </c>
      <c r="B7409">
        <v>81</v>
      </c>
      <c r="C7409" t="b">
        <f>(A7409-200)^2+(B7409-200)^2=200^2</f>
        <v>0</v>
      </c>
      <c r="D7409" t="b">
        <f t="shared" si="198"/>
        <v>1</v>
      </c>
    </row>
    <row r="7410" spans="1:4" x14ac:dyDescent="0.25">
      <c r="A7410">
        <v>369</v>
      </c>
      <c r="B7410">
        <v>26</v>
      </c>
      <c r="C7410" t="b">
        <f>(A7410-200)^2+(B7410-200)^2=200^2</f>
        <v>0</v>
      </c>
      <c r="D7410" t="b">
        <f t="shared" si="198"/>
        <v>0</v>
      </c>
    </row>
    <row r="7411" spans="1:4" x14ac:dyDescent="0.25">
      <c r="A7411">
        <v>263</v>
      </c>
      <c r="B7411">
        <v>116</v>
      </c>
      <c r="C7411" t="b">
        <f>(A7411-200)^2+(B7411-200)^2=200^2</f>
        <v>0</v>
      </c>
      <c r="D7411" t="b">
        <f t="shared" si="198"/>
        <v>1</v>
      </c>
    </row>
    <row r="7412" spans="1:4" x14ac:dyDescent="0.25">
      <c r="A7412">
        <v>261</v>
      </c>
      <c r="B7412">
        <v>1</v>
      </c>
      <c r="C7412" t="b">
        <f>(A7412-200)^2+(B7412-200)^2=200^2</f>
        <v>0</v>
      </c>
      <c r="D7412" t="b">
        <f t="shared" si="198"/>
        <v>0</v>
      </c>
    </row>
    <row r="7413" spans="1:4" x14ac:dyDescent="0.25">
      <c r="A7413">
        <v>336</v>
      </c>
      <c r="B7413">
        <v>307</v>
      </c>
      <c r="C7413" t="b">
        <f>(A7413-200)^2+(B7413-200)^2=200^2</f>
        <v>0</v>
      </c>
      <c r="D7413" t="b">
        <f t="shared" si="198"/>
        <v>1</v>
      </c>
    </row>
    <row r="7414" spans="1:4" x14ac:dyDescent="0.25">
      <c r="A7414">
        <v>284</v>
      </c>
      <c r="B7414">
        <v>9</v>
      </c>
      <c r="C7414" t="b">
        <f>(A7414-200)^2+(B7414-200)^2=200^2</f>
        <v>0</v>
      </c>
      <c r="D7414" t="b">
        <f t="shared" si="198"/>
        <v>0</v>
      </c>
    </row>
    <row r="7415" spans="1:4" x14ac:dyDescent="0.25">
      <c r="A7415">
        <v>387</v>
      </c>
      <c r="B7415">
        <v>345</v>
      </c>
      <c r="C7415" t="b">
        <f>(A7415-200)^2+(B7415-200)^2=200^2</f>
        <v>0</v>
      </c>
      <c r="D7415" t="b">
        <f t="shared" si="198"/>
        <v>0</v>
      </c>
    </row>
    <row r="7416" spans="1:4" x14ac:dyDescent="0.25">
      <c r="A7416">
        <v>152</v>
      </c>
      <c r="B7416">
        <v>22</v>
      </c>
      <c r="C7416" t="b">
        <f>(A7416-200)^2+(B7416-200)^2=200^2</f>
        <v>0</v>
      </c>
      <c r="D7416" t="b">
        <f t="shared" si="198"/>
        <v>1</v>
      </c>
    </row>
    <row r="7417" spans="1:4" x14ac:dyDescent="0.25">
      <c r="A7417">
        <v>82</v>
      </c>
      <c r="B7417">
        <v>321</v>
      </c>
      <c r="C7417" t="b">
        <f>(A7417-200)^2+(B7417-200)^2=200^2</f>
        <v>0</v>
      </c>
      <c r="D7417" t="b">
        <f t="shared" si="198"/>
        <v>1</v>
      </c>
    </row>
    <row r="7418" spans="1:4" x14ac:dyDescent="0.25">
      <c r="A7418">
        <v>202</v>
      </c>
      <c r="B7418">
        <v>246</v>
      </c>
      <c r="C7418" t="b">
        <f>(A7418-200)^2+(B7418-200)^2=200^2</f>
        <v>0</v>
      </c>
      <c r="D7418" t="b">
        <f t="shared" si="198"/>
        <v>1</v>
      </c>
    </row>
    <row r="7419" spans="1:4" x14ac:dyDescent="0.25">
      <c r="A7419">
        <v>21</v>
      </c>
      <c r="B7419">
        <v>319</v>
      </c>
      <c r="C7419" t="b">
        <f>(A7419-200)^2+(B7419-200)^2=200^2</f>
        <v>0</v>
      </c>
      <c r="D7419" t="b">
        <f t="shared" si="198"/>
        <v>0</v>
      </c>
    </row>
    <row r="7420" spans="1:4" x14ac:dyDescent="0.25">
      <c r="A7420">
        <v>347</v>
      </c>
      <c r="B7420">
        <v>31</v>
      </c>
      <c r="C7420" t="b">
        <f>(A7420-200)^2+(B7420-200)^2=200^2</f>
        <v>0</v>
      </c>
      <c r="D7420" t="b">
        <f t="shared" si="198"/>
        <v>0</v>
      </c>
    </row>
    <row r="7421" spans="1:4" x14ac:dyDescent="0.25">
      <c r="A7421">
        <v>319</v>
      </c>
      <c r="B7421">
        <v>380</v>
      </c>
      <c r="C7421" t="b">
        <f>(A7421-200)^2+(B7421-200)^2=200^2</f>
        <v>0</v>
      </c>
      <c r="D7421" t="b">
        <f t="shared" si="198"/>
        <v>0</v>
      </c>
    </row>
    <row r="7422" spans="1:4" x14ac:dyDescent="0.25">
      <c r="A7422">
        <v>290</v>
      </c>
      <c r="B7422">
        <v>359</v>
      </c>
      <c r="C7422" t="b">
        <f>(A7422-200)^2+(B7422-200)^2=200^2</f>
        <v>0</v>
      </c>
      <c r="D7422" t="b">
        <f t="shared" si="198"/>
        <v>1</v>
      </c>
    </row>
    <row r="7423" spans="1:4" x14ac:dyDescent="0.25">
      <c r="A7423">
        <v>371</v>
      </c>
      <c r="B7423">
        <v>52</v>
      </c>
      <c r="C7423" t="b">
        <f>(A7423-200)^2+(B7423-200)^2=200^2</f>
        <v>0</v>
      </c>
      <c r="D7423" t="b">
        <f t="shared" si="198"/>
        <v>0</v>
      </c>
    </row>
    <row r="7424" spans="1:4" x14ac:dyDescent="0.25">
      <c r="A7424">
        <v>116</v>
      </c>
      <c r="B7424">
        <v>194</v>
      </c>
      <c r="C7424" t="b">
        <f>(A7424-200)^2+(B7424-200)^2=200^2</f>
        <v>0</v>
      </c>
      <c r="D7424" t="b">
        <f t="shared" si="198"/>
        <v>1</v>
      </c>
    </row>
    <row r="7425" spans="1:4" x14ac:dyDescent="0.25">
      <c r="A7425">
        <v>96</v>
      </c>
      <c r="B7425">
        <v>252</v>
      </c>
      <c r="C7425" t="b">
        <f>(A7425-200)^2+(B7425-200)^2=200^2</f>
        <v>0</v>
      </c>
      <c r="D7425" t="b">
        <f t="shared" si="198"/>
        <v>1</v>
      </c>
    </row>
    <row r="7426" spans="1:4" x14ac:dyDescent="0.25">
      <c r="A7426">
        <v>176</v>
      </c>
      <c r="B7426">
        <v>119</v>
      </c>
      <c r="C7426" t="b">
        <f>(A7426-200)^2+(B7426-200)^2=200^2</f>
        <v>0</v>
      </c>
      <c r="D7426" t="b">
        <f t="shared" si="198"/>
        <v>1</v>
      </c>
    </row>
    <row r="7427" spans="1:4" x14ac:dyDescent="0.25">
      <c r="A7427">
        <v>111</v>
      </c>
      <c r="B7427">
        <v>353</v>
      </c>
      <c r="C7427" t="b">
        <f>(A7427-200)^2+(B7427-200)^2=200^2</f>
        <v>0</v>
      </c>
      <c r="D7427" t="b">
        <f t="shared" ref="D7427:D7490" si="199">(A7427-200)^2+(B7427-200)^2&lt;=200^2</f>
        <v>1</v>
      </c>
    </row>
    <row r="7428" spans="1:4" x14ac:dyDescent="0.25">
      <c r="A7428">
        <v>242</v>
      </c>
      <c r="B7428">
        <v>326</v>
      </c>
      <c r="C7428" t="b">
        <f>(A7428-200)^2+(B7428-200)^2=200^2</f>
        <v>0</v>
      </c>
      <c r="D7428" t="b">
        <f t="shared" si="199"/>
        <v>1</v>
      </c>
    </row>
    <row r="7429" spans="1:4" x14ac:dyDescent="0.25">
      <c r="A7429">
        <v>187</v>
      </c>
      <c r="B7429">
        <v>51</v>
      </c>
      <c r="C7429" t="b">
        <f>(A7429-200)^2+(B7429-200)^2=200^2</f>
        <v>0</v>
      </c>
      <c r="D7429" t="b">
        <f t="shared" si="199"/>
        <v>1</v>
      </c>
    </row>
    <row r="7430" spans="1:4" x14ac:dyDescent="0.25">
      <c r="A7430">
        <v>400</v>
      </c>
      <c r="B7430">
        <v>339</v>
      </c>
      <c r="C7430" t="b">
        <f>(A7430-200)^2+(B7430-200)^2=200^2</f>
        <v>0</v>
      </c>
      <c r="D7430" t="b">
        <f t="shared" si="199"/>
        <v>0</v>
      </c>
    </row>
    <row r="7431" spans="1:4" x14ac:dyDescent="0.25">
      <c r="A7431">
        <v>233</v>
      </c>
      <c r="B7431">
        <v>355</v>
      </c>
      <c r="C7431" t="b">
        <f>(A7431-200)^2+(B7431-200)^2=200^2</f>
        <v>0</v>
      </c>
      <c r="D7431" t="b">
        <f t="shared" si="199"/>
        <v>1</v>
      </c>
    </row>
    <row r="7432" spans="1:4" x14ac:dyDescent="0.25">
      <c r="A7432">
        <v>397</v>
      </c>
      <c r="B7432">
        <v>269</v>
      </c>
      <c r="C7432" t="b">
        <f>(A7432-200)^2+(B7432-200)^2=200^2</f>
        <v>0</v>
      </c>
      <c r="D7432" t="b">
        <f t="shared" si="199"/>
        <v>0</v>
      </c>
    </row>
    <row r="7433" spans="1:4" x14ac:dyDescent="0.25">
      <c r="A7433">
        <v>68</v>
      </c>
      <c r="B7433">
        <v>344</v>
      </c>
      <c r="C7433" t="b">
        <f>(A7433-200)^2+(B7433-200)^2=200^2</f>
        <v>0</v>
      </c>
      <c r="D7433" t="b">
        <f t="shared" si="199"/>
        <v>1</v>
      </c>
    </row>
    <row r="7434" spans="1:4" x14ac:dyDescent="0.25">
      <c r="A7434">
        <v>322</v>
      </c>
      <c r="B7434">
        <v>376</v>
      </c>
      <c r="C7434" t="b">
        <f>(A7434-200)^2+(B7434-200)^2=200^2</f>
        <v>0</v>
      </c>
      <c r="D7434" t="b">
        <f t="shared" si="199"/>
        <v>0</v>
      </c>
    </row>
    <row r="7435" spans="1:4" x14ac:dyDescent="0.25">
      <c r="A7435">
        <v>186</v>
      </c>
      <c r="B7435">
        <v>9</v>
      </c>
      <c r="C7435" t="b">
        <f>(A7435-200)^2+(B7435-200)^2=200^2</f>
        <v>0</v>
      </c>
      <c r="D7435" t="b">
        <f t="shared" si="199"/>
        <v>1</v>
      </c>
    </row>
    <row r="7436" spans="1:4" x14ac:dyDescent="0.25">
      <c r="A7436">
        <v>355</v>
      </c>
      <c r="B7436">
        <v>208</v>
      </c>
      <c r="C7436" t="b">
        <f>(A7436-200)^2+(B7436-200)^2=200^2</f>
        <v>0</v>
      </c>
      <c r="D7436" t="b">
        <f t="shared" si="199"/>
        <v>1</v>
      </c>
    </row>
    <row r="7437" spans="1:4" x14ac:dyDescent="0.25">
      <c r="A7437">
        <v>104</v>
      </c>
      <c r="B7437">
        <v>60</v>
      </c>
      <c r="C7437" t="b">
        <f>(A7437-200)^2+(B7437-200)^2=200^2</f>
        <v>0</v>
      </c>
      <c r="D7437" t="b">
        <f t="shared" si="199"/>
        <v>1</v>
      </c>
    </row>
    <row r="7438" spans="1:4" x14ac:dyDescent="0.25">
      <c r="A7438">
        <v>373</v>
      </c>
      <c r="B7438">
        <v>46</v>
      </c>
      <c r="C7438" t="b">
        <f>(A7438-200)^2+(B7438-200)^2=200^2</f>
        <v>0</v>
      </c>
      <c r="D7438" t="b">
        <f t="shared" si="199"/>
        <v>0</v>
      </c>
    </row>
    <row r="7439" spans="1:4" x14ac:dyDescent="0.25">
      <c r="A7439">
        <v>358</v>
      </c>
      <c r="B7439">
        <v>165</v>
      </c>
      <c r="C7439" t="b">
        <f>(A7439-200)^2+(B7439-200)^2=200^2</f>
        <v>0</v>
      </c>
      <c r="D7439" t="b">
        <f t="shared" si="199"/>
        <v>1</v>
      </c>
    </row>
    <row r="7440" spans="1:4" x14ac:dyDescent="0.25">
      <c r="A7440">
        <v>267</v>
      </c>
      <c r="B7440">
        <v>345</v>
      </c>
      <c r="C7440" t="b">
        <f>(A7440-200)^2+(B7440-200)^2=200^2</f>
        <v>0</v>
      </c>
      <c r="D7440" t="b">
        <f t="shared" si="199"/>
        <v>1</v>
      </c>
    </row>
    <row r="7441" spans="1:4" x14ac:dyDescent="0.25">
      <c r="A7441">
        <v>206</v>
      </c>
      <c r="B7441">
        <v>186</v>
      </c>
      <c r="C7441" t="b">
        <f>(A7441-200)^2+(B7441-200)^2=200^2</f>
        <v>0</v>
      </c>
      <c r="D7441" t="b">
        <f t="shared" si="199"/>
        <v>1</v>
      </c>
    </row>
    <row r="7442" spans="1:4" x14ac:dyDescent="0.25">
      <c r="A7442">
        <v>290</v>
      </c>
      <c r="B7442">
        <v>387</v>
      </c>
      <c r="C7442" t="b">
        <f>(A7442-200)^2+(B7442-200)^2=200^2</f>
        <v>0</v>
      </c>
      <c r="D7442" t="b">
        <f t="shared" si="199"/>
        <v>0</v>
      </c>
    </row>
    <row r="7443" spans="1:4" x14ac:dyDescent="0.25">
      <c r="A7443">
        <v>15</v>
      </c>
      <c r="B7443">
        <v>148</v>
      </c>
      <c r="C7443" t="b">
        <f>(A7443-200)^2+(B7443-200)^2=200^2</f>
        <v>0</v>
      </c>
      <c r="D7443" t="b">
        <f t="shared" si="199"/>
        <v>1</v>
      </c>
    </row>
    <row r="7444" spans="1:4" x14ac:dyDescent="0.25">
      <c r="A7444">
        <v>78</v>
      </c>
      <c r="B7444">
        <v>343</v>
      </c>
      <c r="C7444" t="b">
        <f>(A7444-200)^2+(B7444-200)^2=200^2</f>
        <v>0</v>
      </c>
      <c r="D7444" t="b">
        <f t="shared" si="199"/>
        <v>1</v>
      </c>
    </row>
    <row r="7445" spans="1:4" x14ac:dyDescent="0.25">
      <c r="A7445">
        <v>322</v>
      </c>
      <c r="B7445">
        <v>297</v>
      </c>
      <c r="C7445" t="b">
        <f>(A7445-200)^2+(B7445-200)^2=200^2</f>
        <v>0</v>
      </c>
      <c r="D7445" t="b">
        <f t="shared" si="199"/>
        <v>1</v>
      </c>
    </row>
    <row r="7446" spans="1:4" x14ac:dyDescent="0.25">
      <c r="A7446">
        <v>274</v>
      </c>
      <c r="B7446">
        <v>91</v>
      </c>
      <c r="C7446" t="b">
        <f>(A7446-200)^2+(B7446-200)^2=200^2</f>
        <v>0</v>
      </c>
      <c r="D7446" t="b">
        <f t="shared" si="199"/>
        <v>1</v>
      </c>
    </row>
    <row r="7447" spans="1:4" x14ac:dyDescent="0.25">
      <c r="A7447">
        <v>159</v>
      </c>
      <c r="B7447">
        <v>293</v>
      </c>
      <c r="C7447" t="b">
        <f>(A7447-200)^2+(B7447-200)^2=200^2</f>
        <v>0</v>
      </c>
      <c r="D7447" t="b">
        <f t="shared" si="199"/>
        <v>1</v>
      </c>
    </row>
    <row r="7448" spans="1:4" x14ac:dyDescent="0.25">
      <c r="A7448">
        <v>380</v>
      </c>
      <c r="B7448">
        <v>144</v>
      </c>
      <c r="C7448" t="b">
        <f>(A7448-200)^2+(B7448-200)^2=200^2</f>
        <v>0</v>
      </c>
      <c r="D7448" t="b">
        <f t="shared" si="199"/>
        <v>1</v>
      </c>
    </row>
    <row r="7449" spans="1:4" x14ac:dyDescent="0.25">
      <c r="A7449">
        <v>318</v>
      </c>
      <c r="B7449">
        <v>199</v>
      </c>
      <c r="C7449" t="b">
        <f>(A7449-200)^2+(B7449-200)^2=200^2</f>
        <v>0</v>
      </c>
      <c r="D7449" t="b">
        <f t="shared" si="199"/>
        <v>1</v>
      </c>
    </row>
    <row r="7450" spans="1:4" x14ac:dyDescent="0.25">
      <c r="A7450">
        <v>288</v>
      </c>
      <c r="B7450">
        <v>192</v>
      </c>
      <c r="C7450" t="b">
        <f>(A7450-200)^2+(B7450-200)^2=200^2</f>
        <v>0</v>
      </c>
      <c r="D7450" t="b">
        <f t="shared" si="199"/>
        <v>1</v>
      </c>
    </row>
    <row r="7451" spans="1:4" x14ac:dyDescent="0.25">
      <c r="A7451">
        <v>365</v>
      </c>
      <c r="B7451">
        <v>170</v>
      </c>
      <c r="C7451" t="b">
        <f>(A7451-200)^2+(B7451-200)^2=200^2</f>
        <v>0</v>
      </c>
      <c r="D7451" t="b">
        <f t="shared" si="199"/>
        <v>1</v>
      </c>
    </row>
    <row r="7452" spans="1:4" x14ac:dyDescent="0.25">
      <c r="A7452">
        <v>131</v>
      </c>
      <c r="B7452">
        <v>139</v>
      </c>
      <c r="C7452" t="b">
        <f>(A7452-200)^2+(B7452-200)^2=200^2</f>
        <v>0</v>
      </c>
      <c r="D7452" t="b">
        <f t="shared" si="199"/>
        <v>1</v>
      </c>
    </row>
    <row r="7453" spans="1:4" x14ac:dyDescent="0.25">
      <c r="A7453">
        <v>119</v>
      </c>
      <c r="B7453">
        <v>212</v>
      </c>
      <c r="C7453" t="b">
        <f>(A7453-200)^2+(B7453-200)^2=200^2</f>
        <v>0</v>
      </c>
      <c r="D7453" t="b">
        <f t="shared" si="199"/>
        <v>1</v>
      </c>
    </row>
    <row r="7454" spans="1:4" x14ac:dyDescent="0.25">
      <c r="A7454">
        <v>26</v>
      </c>
      <c r="B7454">
        <v>347</v>
      </c>
      <c r="C7454" t="b">
        <f>(A7454-200)^2+(B7454-200)^2=200^2</f>
        <v>0</v>
      </c>
      <c r="D7454" t="b">
        <f t="shared" si="199"/>
        <v>0</v>
      </c>
    </row>
    <row r="7455" spans="1:4" x14ac:dyDescent="0.25">
      <c r="A7455">
        <v>361</v>
      </c>
      <c r="B7455">
        <v>59</v>
      </c>
      <c r="C7455" t="b">
        <f>(A7455-200)^2+(B7455-200)^2=200^2</f>
        <v>0</v>
      </c>
      <c r="D7455" t="b">
        <f t="shared" si="199"/>
        <v>0</v>
      </c>
    </row>
    <row r="7456" spans="1:4" x14ac:dyDescent="0.25">
      <c r="A7456">
        <v>220</v>
      </c>
      <c r="B7456">
        <v>256</v>
      </c>
      <c r="C7456" t="b">
        <f>(A7456-200)^2+(B7456-200)^2=200^2</f>
        <v>0</v>
      </c>
      <c r="D7456" t="b">
        <f t="shared" si="199"/>
        <v>1</v>
      </c>
    </row>
    <row r="7457" spans="1:4" x14ac:dyDescent="0.25">
      <c r="A7457">
        <v>286</v>
      </c>
      <c r="B7457">
        <v>247</v>
      </c>
      <c r="C7457" t="b">
        <f>(A7457-200)^2+(B7457-200)^2=200^2</f>
        <v>0</v>
      </c>
      <c r="D7457" t="b">
        <f t="shared" si="199"/>
        <v>1</v>
      </c>
    </row>
    <row r="7458" spans="1:4" x14ac:dyDescent="0.25">
      <c r="A7458">
        <v>287</v>
      </c>
      <c r="B7458">
        <v>153</v>
      </c>
      <c r="C7458" t="b">
        <f>(A7458-200)^2+(B7458-200)^2=200^2</f>
        <v>0</v>
      </c>
      <c r="D7458" t="b">
        <f t="shared" si="199"/>
        <v>1</v>
      </c>
    </row>
    <row r="7459" spans="1:4" x14ac:dyDescent="0.25">
      <c r="A7459">
        <v>251</v>
      </c>
      <c r="B7459">
        <v>252</v>
      </c>
      <c r="C7459" t="b">
        <f>(A7459-200)^2+(B7459-200)^2=200^2</f>
        <v>0</v>
      </c>
      <c r="D7459" t="b">
        <f t="shared" si="199"/>
        <v>1</v>
      </c>
    </row>
    <row r="7460" spans="1:4" x14ac:dyDescent="0.25">
      <c r="A7460">
        <v>361</v>
      </c>
      <c r="B7460">
        <v>393</v>
      </c>
      <c r="C7460" t="b">
        <f>(A7460-200)^2+(B7460-200)^2=200^2</f>
        <v>0</v>
      </c>
      <c r="D7460" t="b">
        <f t="shared" si="199"/>
        <v>0</v>
      </c>
    </row>
    <row r="7461" spans="1:4" x14ac:dyDescent="0.25">
      <c r="A7461">
        <v>388</v>
      </c>
      <c r="B7461">
        <v>33</v>
      </c>
      <c r="C7461" t="b">
        <f>(A7461-200)^2+(B7461-200)^2=200^2</f>
        <v>0</v>
      </c>
      <c r="D7461" t="b">
        <f t="shared" si="199"/>
        <v>0</v>
      </c>
    </row>
    <row r="7462" spans="1:4" x14ac:dyDescent="0.25">
      <c r="A7462">
        <v>68</v>
      </c>
      <c r="B7462">
        <v>121</v>
      </c>
      <c r="C7462" t="b">
        <f>(A7462-200)^2+(B7462-200)^2=200^2</f>
        <v>0</v>
      </c>
      <c r="D7462" t="b">
        <f t="shared" si="199"/>
        <v>1</v>
      </c>
    </row>
    <row r="7463" spans="1:4" x14ac:dyDescent="0.25">
      <c r="A7463">
        <v>50</v>
      </c>
      <c r="B7463">
        <v>104</v>
      </c>
      <c r="C7463" t="b">
        <f>(A7463-200)^2+(B7463-200)^2=200^2</f>
        <v>0</v>
      </c>
      <c r="D7463" t="b">
        <f t="shared" si="199"/>
        <v>1</v>
      </c>
    </row>
    <row r="7464" spans="1:4" x14ac:dyDescent="0.25">
      <c r="A7464">
        <v>198</v>
      </c>
      <c r="B7464">
        <v>377</v>
      </c>
      <c r="C7464" t="b">
        <f>(A7464-200)^2+(B7464-200)^2=200^2</f>
        <v>0</v>
      </c>
      <c r="D7464" t="b">
        <f t="shared" si="199"/>
        <v>1</v>
      </c>
    </row>
    <row r="7465" spans="1:4" x14ac:dyDescent="0.25">
      <c r="A7465">
        <v>156</v>
      </c>
      <c r="B7465">
        <v>112</v>
      </c>
      <c r="C7465" t="b">
        <f>(A7465-200)^2+(B7465-200)^2=200^2</f>
        <v>0</v>
      </c>
      <c r="D7465" t="b">
        <f t="shared" si="199"/>
        <v>1</v>
      </c>
    </row>
    <row r="7466" spans="1:4" x14ac:dyDescent="0.25">
      <c r="A7466">
        <v>18</v>
      </c>
      <c r="B7466">
        <v>7</v>
      </c>
      <c r="C7466" t="b">
        <f>(A7466-200)^2+(B7466-200)^2=200^2</f>
        <v>0</v>
      </c>
      <c r="D7466" t="b">
        <f t="shared" si="199"/>
        <v>0</v>
      </c>
    </row>
    <row r="7467" spans="1:4" x14ac:dyDescent="0.25">
      <c r="A7467">
        <v>294</v>
      </c>
      <c r="B7467">
        <v>66</v>
      </c>
      <c r="C7467" t="b">
        <f>(A7467-200)^2+(B7467-200)^2=200^2</f>
        <v>0</v>
      </c>
      <c r="D7467" t="b">
        <f t="shared" si="199"/>
        <v>1</v>
      </c>
    </row>
    <row r="7468" spans="1:4" x14ac:dyDescent="0.25">
      <c r="A7468">
        <v>102</v>
      </c>
      <c r="B7468">
        <v>6</v>
      </c>
      <c r="C7468" t="b">
        <f>(A7468-200)^2+(B7468-200)^2=200^2</f>
        <v>0</v>
      </c>
      <c r="D7468" t="b">
        <f t="shared" si="199"/>
        <v>0</v>
      </c>
    </row>
    <row r="7469" spans="1:4" x14ac:dyDescent="0.25">
      <c r="A7469">
        <v>166</v>
      </c>
      <c r="B7469">
        <v>222</v>
      </c>
      <c r="C7469" t="b">
        <f>(A7469-200)^2+(B7469-200)^2=200^2</f>
        <v>0</v>
      </c>
      <c r="D7469" t="b">
        <f t="shared" si="199"/>
        <v>1</v>
      </c>
    </row>
    <row r="7470" spans="1:4" x14ac:dyDescent="0.25">
      <c r="A7470">
        <v>288</v>
      </c>
      <c r="B7470">
        <v>271</v>
      </c>
      <c r="C7470" t="b">
        <f>(A7470-200)^2+(B7470-200)^2=200^2</f>
        <v>0</v>
      </c>
      <c r="D7470" t="b">
        <f t="shared" si="199"/>
        <v>1</v>
      </c>
    </row>
    <row r="7471" spans="1:4" x14ac:dyDescent="0.25">
      <c r="A7471">
        <v>367</v>
      </c>
      <c r="B7471">
        <v>391</v>
      </c>
      <c r="C7471" t="b">
        <f>(A7471-200)^2+(B7471-200)^2=200^2</f>
        <v>0</v>
      </c>
      <c r="D7471" t="b">
        <f t="shared" si="199"/>
        <v>0</v>
      </c>
    </row>
    <row r="7472" spans="1:4" x14ac:dyDescent="0.25">
      <c r="A7472">
        <v>45</v>
      </c>
      <c r="B7472">
        <v>158</v>
      </c>
      <c r="C7472" t="b">
        <f>(A7472-200)^2+(B7472-200)^2=200^2</f>
        <v>0</v>
      </c>
      <c r="D7472" t="b">
        <f t="shared" si="199"/>
        <v>1</v>
      </c>
    </row>
    <row r="7473" spans="1:4" x14ac:dyDescent="0.25">
      <c r="A7473">
        <v>399</v>
      </c>
      <c r="B7473">
        <v>47</v>
      </c>
      <c r="C7473" t="b">
        <f>(A7473-200)^2+(B7473-200)^2=200^2</f>
        <v>0</v>
      </c>
      <c r="D7473" t="b">
        <f t="shared" si="199"/>
        <v>0</v>
      </c>
    </row>
    <row r="7474" spans="1:4" x14ac:dyDescent="0.25">
      <c r="A7474">
        <v>56</v>
      </c>
      <c r="B7474">
        <v>317</v>
      </c>
      <c r="C7474" t="b">
        <f>(A7474-200)^2+(B7474-200)^2=200^2</f>
        <v>0</v>
      </c>
      <c r="D7474" t="b">
        <f t="shared" si="199"/>
        <v>1</v>
      </c>
    </row>
    <row r="7475" spans="1:4" x14ac:dyDescent="0.25">
      <c r="A7475">
        <v>352</v>
      </c>
      <c r="B7475">
        <v>285</v>
      </c>
      <c r="C7475" t="b">
        <f>(A7475-200)^2+(B7475-200)^2=200^2</f>
        <v>0</v>
      </c>
      <c r="D7475" t="b">
        <f t="shared" si="199"/>
        <v>1</v>
      </c>
    </row>
    <row r="7476" spans="1:4" x14ac:dyDescent="0.25">
      <c r="A7476">
        <v>268</v>
      </c>
      <c r="B7476">
        <v>351</v>
      </c>
      <c r="C7476" t="b">
        <f>(A7476-200)^2+(B7476-200)^2=200^2</f>
        <v>0</v>
      </c>
      <c r="D7476" t="b">
        <f t="shared" si="199"/>
        <v>1</v>
      </c>
    </row>
    <row r="7477" spans="1:4" x14ac:dyDescent="0.25">
      <c r="A7477">
        <v>96</v>
      </c>
      <c r="B7477">
        <v>393</v>
      </c>
      <c r="C7477" t="b">
        <f>(A7477-200)^2+(B7477-200)^2=200^2</f>
        <v>0</v>
      </c>
      <c r="D7477" t="b">
        <f t="shared" si="199"/>
        <v>0</v>
      </c>
    </row>
    <row r="7478" spans="1:4" x14ac:dyDescent="0.25">
      <c r="A7478">
        <v>14</v>
      </c>
      <c r="B7478">
        <v>161</v>
      </c>
      <c r="C7478" t="b">
        <f>(A7478-200)^2+(B7478-200)^2=200^2</f>
        <v>0</v>
      </c>
      <c r="D7478" t="b">
        <f t="shared" si="199"/>
        <v>1</v>
      </c>
    </row>
    <row r="7479" spans="1:4" x14ac:dyDescent="0.25">
      <c r="A7479">
        <v>233</v>
      </c>
      <c r="B7479">
        <v>236</v>
      </c>
      <c r="C7479" t="b">
        <f>(A7479-200)^2+(B7479-200)^2=200^2</f>
        <v>0</v>
      </c>
      <c r="D7479" t="b">
        <f t="shared" si="199"/>
        <v>1</v>
      </c>
    </row>
    <row r="7480" spans="1:4" x14ac:dyDescent="0.25">
      <c r="A7480">
        <v>5</v>
      </c>
      <c r="B7480">
        <v>145</v>
      </c>
      <c r="C7480" t="b">
        <f>(A7480-200)^2+(B7480-200)^2=200^2</f>
        <v>0</v>
      </c>
      <c r="D7480" t="b">
        <f t="shared" si="199"/>
        <v>0</v>
      </c>
    </row>
    <row r="7481" spans="1:4" x14ac:dyDescent="0.25">
      <c r="A7481">
        <v>312</v>
      </c>
      <c r="B7481">
        <v>153</v>
      </c>
      <c r="C7481" t="b">
        <f>(A7481-200)^2+(B7481-200)^2=200^2</f>
        <v>0</v>
      </c>
      <c r="D7481" t="b">
        <f t="shared" si="199"/>
        <v>1</v>
      </c>
    </row>
    <row r="7482" spans="1:4" x14ac:dyDescent="0.25">
      <c r="A7482">
        <v>64</v>
      </c>
      <c r="B7482">
        <v>292</v>
      </c>
      <c r="C7482" t="b">
        <f>(A7482-200)^2+(B7482-200)^2=200^2</f>
        <v>0</v>
      </c>
      <c r="D7482" t="b">
        <f t="shared" si="199"/>
        <v>1</v>
      </c>
    </row>
    <row r="7483" spans="1:4" x14ac:dyDescent="0.25">
      <c r="A7483">
        <v>90</v>
      </c>
      <c r="B7483">
        <v>353</v>
      </c>
      <c r="C7483" t="b">
        <f>(A7483-200)^2+(B7483-200)^2=200^2</f>
        <v>0</v>
      </c>
      <c r="D7483" t="b">
        <f t="shared" si="199"/>
        <v>1</v>
      </c>
    </row>
    <row r="7484" spans="1:4" x14ac:dyDescent="0.25">
      <c r="A7484">
        <v>244</v>
      </c>
      <c r="B7484">
        <v>290</v>
      </c>
      <c r="C7484" t="b">
        <f>(A7484-200)^2+(B7484-200)^2=200^2</f>
        <v>0</v>
      </c>
      <c r="D7484" t="b">
        <f t="shared" si="199"/>
        <v>1</v>
      </c>
    </row>
    <row r="7485" spans="1:4" x14ac:dyDescent="0.25">
      <c r="A7485">
        <v>29</v>
      </c>
      <c r="B7485">
        <v>281</v>
      </c>
      <c r="C7485" t="b">
        <f>(A7485-200)^2+(B7485-200)^2=200^2</f>
        <v>0</v>
      </c>
      <c r="D7485" t="b">
        <f t="shared" si="199"/>
        <v>1</v>
      </c>
    </row>
    <row r="7486" spans="1:4" x14ac:dyDescent="0.25">
      <c r="A7486">
        <v>190</v>
      </c>
      <c r="B7486">
        <v>398</v>
      </c>
      <c r="C7486" t="b">
        <f>(A7486-200)^2+(B7486-200)^2=200^2</f>
        <v>0</v>
      </c>
      <c r="D7486" t="b">
        <f t="shared" si="199"/>
        <v>1</v>
      </c>
    </row>
    <row r="7487" spans="1:4" x14ac:dyDescent="0.25">
      <c r="A7487">
        <v>199</v>
      </c>
      <c r="B7487">
        <v>280</v>
      </c>
      <c r="C7487" t="b">
        <f>(A7487-200)^2+(B7487-200)^2=200^2</f>
        <v>0</v>
      </c>
      <c r="D7487" t="b">
        <f t="shared" si="199"/>
        <v>1</v>
      </c>
    </row>
    <row r="7488" spans="1:4" x14ac:dyDescent="0.25">
      <c r="A7488">
        <v>254</v>
      </c>
      <c r="B7488">
        <v>108</v>
      </c>
      <c r="C7488" t="b">
        <f>(A7488-200)^2+(B7488-200)^2=200^2</f>
        <v>0</v>
      </c>
      <c r="D7488" t="b">
        <f t="shared" si="199"/>
        <v>1</v>
      </c>
    </row>
    <row r="7489" spans="1:4" x14ac:dyDescent="0.25">
      <c r="A7489">
        <v>318</v>
      </c>
      <c r="B7489">
        <v>152</v>
      </c>
      <c r="C7489" t="b">
        <f>(A7489-200)^2+(B7489-200)^2=200^2</f>
        <v>0</v>
      </c>
      <c r="D7489" t="b">
        <f t="shared" si="199"/>
        <v>1</v>
      </c>
    </row>
    <row r="7490" spans="1:4" x14ac:dyDescent="0.25">
      <c r="A7490">
        <v>353</v>
      </c>
      <c r="B7490">
        <v>184</v>
      </c>
      <c r="C7490" t="b">
        <f>(A7490-200)^2+(B7490-200)^2=200^2</f>
        <v>0</v>
      </c>
      <c r="D7490" t="b">
        <f t="shared" si="199"/>
        <v>1</v>
      </c>
    </row>
    <row r="7491" spans="1:4" x14ac:dyDescent="0.25">
      <c r="A7491">
        <v>135</v>
      </c>
      <c r="B7491">
        <v>377</v>
      </c>
      <c r="C7491" t="b">
        <f>(A7491-200)^2+(B7491-200)^2=200^2</f>
        <v>0</v>
      </c>
      <c r="D7491" t="b">
        <f t="shared" ref="D7491:D7554" si="200">(A7491-200)^2+(B7491-200)^2&lt;=200^2</f>
        <v>1</v>
      </c>
    </row>
    <row r="7492" spans="1:4" x14ac:dyDescent="0.25">
      <c r="A7492">
        <v>43</v>
      </c>
      <c r="B7492">
        <v>348</v>
      </c>
      <c r="C7492" t="b">
        <f>(A7492-200)^2+(B7492-200)^2=200^2</f>
        <v>0</v>
      </c>
      <c r="D7492" t="b">
        <f t="shared" si="200"/>
        <v>0</v>
      </c>
    </row>
    <row r="7493" spans="1:4" x14ac:dyDescent="0.25">
      <c r="A7493">
        <v>250</v>
      </c>
      <c r="B7493">
        <v>55</v>
      </c>
      <c r="C7493" t="b">
        <f>(A7493-200)^2+(B7493-200)^2=200^2</f>
        <v>0</v>
      </c>
      <c r="D7493" t="b">
        <f t="shared" si="200"/>
        <v>1</v>
      </c>
    </row>
    <row r="7494" spans="1:4" x14ac:dyDescent="0.25">
      <c r="A7494">
        <v>262</v>
      </c>
      <c r="B7494">
        <v>225</v>
      </c>
      <c r="C7494" t="b">
        <f>(A7494-200)^2+(B7494-200)^2=200^2</f>
        <v>0</v>
      </c>
      <c r="D7494" t="b">
        <f t="shared" si="200"/>
        <v>1</v>
      </c>
    </row>
    <row r="7495" spans="1:4" x14ac:dyDescent="0.25">
      <c r="A7495">
        <v>178</v>
      </c>
      <c r="B7495">
        <v>245</v>
      </c>
      <c r="C7495" t="b">
        <f>(A7495-200)^2+(B7495-200)^2=200^2</f>
        <v>0</v>
      </c>
      <c r="D7495" t="b">
        <f t="shared" si="200"/>
        <v>1</v>
      </c>
    </row>
    <row r="7496" spans="1:4" x14ac:dyDescent="0.25">
      <c r="A7496">
        <v>44</v>
      </c>
      <c r="B7496">
        <v>140</v>
      </c>
      <c r="C7496" t="b">
        <f>(A7496-200)^2+(B7496-200)^2=200^2</f>
        <v>0</v>
      </c>
      <c r="D7496" t="b">
        <f t="shared" si="200"/>
        <v>1</v>
      </c>
    </row>
    <row r="7497" spans="1:4" x14ac:dyDescent="0.25">
      <c r="A7497">
        <v>106</v>
      </c>
      <c r="B7497">
        <v>341</v>
      </c>
      <c r="C7497" t="b">
        <f>(A7497-200)^2+(B7497-200)^2=200^2</f>
        <v>0</v>
      </c>
      <c r="D7497" t="b">
        <f t="shared" si="200"/>
        <v>1</v>
      </c>
    </row>
    <row r="7498" spans="1:4" x14ac:dyDescent="0.25">
      <c r="A7498">
        <v>44</v>
      </c>
      <c r="B7498">
        <v>43</v>
      </c>
      <c r="C7498" t="b">
        <f>(A7498-200)^2+(B7498-200)^2=200^2</f>
        <v>0</v>
      </c>
      <c r="D7498" t="b">
        <f t="shared" si="200"/>
        <v>0</v>
      </c>
    </row>
    <row r="7499" spans="1:4" x14ac:dyDescent="0.25">
      <c r="A7499">
        <v>105</v>
      </c>
      <c r="B7499">
        <v>224</v>
      </c>
      <c r="C7499" t="b">
        <f>(A7499-200)^2+(B7499-200)^2=200^2</f>
        <v>0</v>
      </c>
      <c r="D7499" t="b">
        <f t="shared" si="200"/>
        <v>1</v>
      </c>
    </row>
    <row r="7500" spans="1:4" x14ac:dyDescent="0.25">
      <c r="A7500">
        <v>228</v>
      </c>
      <c r="B7500">
        <v>329</v>
      </c>
      <c r="C7500" t="b">
        <f>(A7500-200)^2+(B7500-200)^2=200^2</f>
        <v>0</v>
      </c>
      <c r="D7500" t="b">
        <f t="shared" si="200"/>
        <v>1</v>
      </c>
    </row>
    <row r="7501" spans="1:4" x14ac:dyDescent="0.25">
      <c r="A7501">
        <v>155</v>
      </c>
      <c r="B7501">
        <v>101</v>
      </c>
      <c r="C7501" t="b">
        <f>(A7501-200)^2+(B7501-200)^2=200^2</f>
        <v>0</v>
      </c>
      <c r="D7501" t="b">
        <f t="shared" si="200"/>
        <v>1</v>
      </c>
    </row>
    <row r="7502" spans="1:4" x14ac:dyDescent="0.25">
      <c r="A7502">
        <v>369</v>
      </c>
      <c r="B7502">
        <v>360</v>
      </c>
      <c r="C7502" t="b">
        <f>(A7502-200)^2+(B7502-200)^2=200^2</f>
        <v>0</v>
      </c>
      <c r="D7502" t="b">
        <f t="shared" si="200"/>
        <v>0</v>
      </c>
    </row>
    <row r="7503" spans="1:4" x14ac:dyDescent="0.25">
      <c r="A7503">
        <v>128</v>
      </c>
      <c r="B7503">
        <v>353</v>
      </c>
      <c r="C7503" t="b">
        <f>(A7503-200)^2+(B7503-200)^2=200^2</f>
        <v>0</v>
      </c>
      <c r="D7503" t="b">
        <f t="shared" si="200"/>
        <v>1</v>
      </c>
    </row>
    <row r="7504" spans="1:4" x14ac:dyDescent="0.25">
      <c r="A7504">
        <v>288</v>
      </c>
      <c r="B7504">
        <v>353</v>
      </c>
      <c r="C7504" t="b">
        <f>(A7504-200)^2+(B7504-200)^2=200^2</f>
        <v>0</v>
      </c>
      <c r="D7504" t="b">
        <f t="shared" si="200"/>
        <v>1</v>
      </c>
    </row>
    <row r="7505" spans="1:4" x14ac:dyDescent="0.25">
      <c r="A7505">
        <v>370</v>
      </c>
      <c r="B7505">
        <v>184</v>
      </c>
      <c r="C7505" t="b">
        <f>(A7505-200)^2+(B7505-200)^2=200^2</f>
        <v>0</v>
      </c>
      <c r="D7505" t="b">
        <f t="shared" si="200"/>
        <v>1</v>
      </c>
    </row>
    <row r="7506" spans="1:4" x14ac:dyDescent="0.25">
      <c r="A7506">
        <v>271</v>
      </c>
      <c r="B7506">
        <v>324</v>
      </c>
      <c r="C7506" t="b">
        <f>(A7506-200)^2+(B7506-200)^2=200^2</f>
        <v>0</v>
      </c>
      <c r="D7506" t="b">
        <f t="shared" si="200"/>
        <v>1</v>
      </c>
    </row>
    <row r="7507" spans="1:4" x14ac:dyDescent="0.25">
      <c r="A7507">
        <v>8</v>
      </c>
      <c r="B7507">
        <v>203</v>
      </c>
      <c r="C7507" t="b">
        <f>(A7507-200)^2+(B7507-200)^2=200^2</f>
        <v>0</v>
      </c>
      <c r="D7507" t="b">
        <f t="shared" si="200"/>
        <v>1</v>
      </c>
    </row>
    <row r="7508" spans="1:4" x14ac:dyDescent="0.25">
      <c r="A7508">
        <v>366</v>
      </c>
      <c r="B7508">
        <v>18</v>
      </c>
      <c r="C7508" t="b">
        <f>(A7508-200)^2+(B7508-200)^2=200^2</f>
        <v>0</v>
      </c>
      <c r="D7508" t="b">
        <f t="shared" si="200"/>
        <v>0</v>
      </c>
    </row>
    <row r="7509" spans="1:4" x14ac:dyDescent="0.25">
      <c r="A7509">
        <v>325</v>
      </c>
      <c r="B7509">
        <v>181</v>
      </c>
      <c r="C7509" t="b">
        <f>(A7509-200)^2+(B7509-200)^2=200^2</f>
        <v>0</v>
      </c>
      <c r="D7509" t="b">
        <f t="shared" si="200"/>
        <v>1</v>
      </c>
    </row>
    <row r="7510" spans="1:4" x14ac:dyDescent="0.25">
      <c r="A7510">
        <v>209</v>
      </c>
      <c r="B7510">
        <v>233</v>
      </c>
      <c r="C7510" t="b">
        <f>(A7510-200)^2+(B7510-200)^2=200^2</f>
        <v>0</v>
      </c>
      <c r="D7510" t="b">
        <f t="shared" si="200"/>
        <v>1</v>
      </c>
    </row>
    <row r="7511" spans="1:4" x14ac:dyDescent="0.25">
      <c r="A7511">
        <v>279</v>
      </c>
      <c r="B7511">
        <v>19</v>
      </c>
      <c r="C7511" t="b">
        <f>(A7511-200)^2+(B7511-200)^2=200^2</f>
        <v>0</v>
      </c>
      <c r="D7511" t="b">
        <f t="shared" si="200"/>
        <v>1</v>
      </c>
    </row>
    <row r="7512" spans="1:4" x14ac:dyDescent="0.25">
      <c r="A7512">
        <v>339</v>
      </c>
      <c r="B7512">
        <v>110</v>
      </c>
      <c r="C7512" t="b">
        <f>(A7512-200)^2+(B7512-200)^2=200^2</f>
        <v>0</v>
      </c>
      <c r="D7512" t="b">
        <f t="shared" si="200"/>
        <v>1</v>
      </c>
    </row>
    <row r="7513" spans="1:4" x14ac:dyDescent="0.25">
      <c r="A7513">
        <v>20</v>
      </c>
      <c r="B7513">
        <v>399</v>
      </c>
      <c r="C7513" t="b">
        <f>(A7513-200)^2+(B7513-200)^2=200^2</f>
        <v>0</v>
      </c>
      <c r="D7513" t="b">
        <f t="shared" si="200"/>
        <v>0</v>
      </c>
    </row>
    <row r="7514" spans="1:4" x14ac:dyDescent="0.25">
      <c r="A7514">
        <v>387</v>
      </c>
      <c r="B7514">
        <v>117</v>
      </c>
      <c r="C7514" t="b">
        <f>(A7514-200)^2+(B7514-200)^2=200^2</f>
        <v>0</v>
      </c>
      <c r="D7514" t="b">
        <f t="shared" si="200"/>
        <v>0</v>
      </c>
    </row>
    <row r="7515" spans="1:4" x14ac:dyDescent="0.25">
      <c r="A7515">
        <v>359</v>
      </c>
      <c r="B7515">
        <v>140</v>
      </c>
      <c r="C7515" t="b">
        <f>(A7515-200)^2+(B7515-200)^2=200^2</f>
        <v>0</v>
      </c>
      <c r="D7515" t="b">
        <f t="shared" si="200"/>
        <v>1</v>
      </c>
    </row>
    <row r="7516" spans="1:4" x14ac:dyDescent="0.25">
      <c r="A7516">
        <v>351</v>
      </c>
      <c r="B7516">
        <v>279</v>
      </c>
      <c r="C7516" t="b">
        <f>(A7516-200)^2+(B7516-200)^2=200^2</f>
        <v>0</v>
      </c>
      <c r="D7516" t="b">
        <f t="shared" si="200"/>
        <v>1</v>
      </c>
    </row>
    <row r="7517" spans="1:4" x14ac:dyDescent="0.25">
      <c r="A7517">
        <v>189</v>
      </c>
      <c r="B7517">
        <v>387</v>
      </c>
      <c r="C7517" t="b">
        <f>(A7517-200)^2+(B7517-200)^2=200^2</f>
        <v>0</v>
      </c>
      <c r="D7517" t="b">
        <f t="shared" si="200"/>
        <v>1</v>
      </c>
    </row>
    <row r="7518" spans="1:4" x14ac:dyDescent="0.25">
      <c r="A7518">
        <v>16</v>
      </c>
      <c r="B7518">
        <v>361</v>
      </c>
      <c r="C7518" t="b">
        <f>(A7518-200)^2+(B7518-200)^2=200^2</f>
        <v>0</v>
      </c>
      <c r="D7518" t="b">
        <f t="shared" si="200"/>
        <v>0</v>
      </c>
    </row>
    <row r="7519" spans="1:4" x14ac:dyDescent="0.25">
      <c r="A7519">
        <v>84</v>
      </c>
      <c r="B7519">
        <v>391</v>
      </c>
      <c r="C7519" t="b">
        <f>(A7519-200)^2+(B7519-200)^2=200^2</f>
        <v>0</v>
      </c>
      <c r="D7519" t="b">
        <f t="shared" si="200"/>
        <v>0</v>
      </c>
    </row>
    <row r="7520" spans="1:4" x14ac:dyDescent="0.25">
      <c r="A7520">
        <v>289</v>
      </c>
      <c r="B7520">
        <v>141</v>
      </c>
      <c r="C7520" t="b">
        <f>(A7520-200)^2+(B7520-200)^2=200^2</f>
        <v>0</v>
      </c>
      <c r="D7520" t="b">
        <f t="shared" si="200"/>
        <v>1</v>
      </c>
    </row>
    <row r="7521" spans="1:4" x14ac:dyDescent="0.25">
      <c r="A7521">
        <v>296</v>
      </c>
      <c r="B7521">
        <v>292</v>
      </c>
      <c r="C7521" t="b">
        <f>(A7521-200)^2+(B7521-200)^2=200^2</f>
        <v>0</v>
      </c>
      <c r="D7521" t="b">
        <f t="shared" si="200"/>
        <v>1</v>
      </c>
    </row>
    <row r="7522" spans="1:4" x14ac:dyDescent="0.25">
      <c r="A7522">
        <v>51</v>
      </c>
      <c r="B7522">
        <v>382</v>
      </c>
      <c r="C7522" t="b">
        <f>(A7522-200)^2+(B7522-200)^2=200^2</f>
        <v>0</v>
      </c>
      <c r="D7522" t="b">
        <f t="shared" si="200"/>
        <v>0</v>
      </c>
    </row>
    <row r="7523" spans="1:4" x14ac:dyDescent="0.25">
      <c r="A7523">
        <v>192</v>
      </c>
      <c r="B7523">
        <v>399</v>
      </c>
      <c r="C7523" t="b">
        <f>(A7523-200)^2+(B7523-200)^2=200^2</f>
        <v>0</v>
      </c>
      <c r="D7523" t="b">
        <f t="shared" si="200"/>
        <v>1</v>
      </c>
    </row>
    <row r="7524" spans="1:4" x14ac:dyDescent="0.25">
      <c r="A7524">
        <v>27</v>
      </c>
      <c r="B7524">
        <v>392</v>
      </c>
      <c r="C7524" t="b">
        <f>(A7524-200)^2+(B7524-200)^2=200^2</f>
        <v>0</v>
      </c>
      <c r="D7524" t="b">
        <f t="shared" si="200"/>
        <v>0</v>
      </c>
    </row>
    <row r="7525" spans="1:4" x14ac:dyDescent="0.25">
      <c r="A7525">
        <v>323</v>
      </c>
      <c r="B7525">
        <v>32</v>
      </c>
      <c r="C7525" t="b">
        <f>(A7525-200)^2+(B7525-200)^2=200^2</f>
        <v>0</v>
      </c>
      <c r="D7525" t="b">
        <f t="shared" si="200"/>
        <v>0</v>
      </c>
    </row>
    <row r="7526" spans="1:4" x14ac:dyDescent="0.25">
      <c r="A7526">
        <v>249</v>
      </c>
      <c r="B7526">
        <v>71</v>
      </c>
      <c r="C7526" t="b">
        <f>(A7526-200)^2+(B7526-200)^2=200^2</f>
        <v>0</v>
      </c>
      <c r="D7526" t="b">
        <f t="shared" si="200"/>
        <v>1</v>
      </c>
    </row>
    <row r="7527" spans="1:4" x14ac:dyDescent="0.25">
      <c r="A7527">
        <v>300</v>
      </c>
      <c r="B7527">
        <v>400</v>
      </c>
      <c r="C7527" t="b">
        <f>(A7527-200)^2+(B7527-200)^2=200^2</f>
        <v>0</v>
      </c>
      <c r="D7527" t="b">
        <f t="shared" si="200"/>
        <v>0</v>
      </c>
    </row>
    <row r="7528" spans="1:4" x14ac:dyDescent="0.25">
      <c r="A7528">
        <v>210</v>
      </c>
      <c r="B7528">
        <v>149</v>
      </c>
      <c r="C7528" t="b">
        <f>(A7528-200)^2+(B7528-200)^2=200^2</f>
        <v>0</v>
      </c>
      <c r="D7528" t="b">
        <f t="shared" si="200"/>
        <v>1</v>
      </c>
    </row>
    <row r="7529" spans="1:4" x14ac:dyDescent="0.25">
      <c r="A7529">
        <v>374</v>
      </c>
      <c r="B7529">
        <v>256</v>
      </c>
      <c r="C7529" t="b">
        <f>(A7529-200)^2+(B7529-200)^2=200^2</f>
        <v>0</v>
      </c>
      <c r="D7529" t="b">
        <f t="shared" si="200"/>
        <v>1</v>
      </c>
    </row>
    <row r="7530" spans="1:4" x14ac:dyDescent="0.25">
      <c r="A7530">
        <v>170</v>
      </c>
      <c r="B7530">
        <v>100</v>
      </c>
      <c r="C7530" t="b">
        <f>(A7530-200)^2+(B7530-200)^2=200^2</f>
        <v>0</v>
      </c>
      <c r="D7530" t="b">
        <f t="shared" si="200"/>
        <v>1</v>
      </c>
    </row>
    <row r="7531" spans="1:4" x14ac:dyDescent="0.25">
      <c r="A7531">
        <v>9</v>
      </c>
      <c r="B7531">
        <v>293</v>
      </c>
      <c r="C7531" t="b">
        <f>(A7531-200)^2+(B7531-200)^2=200^2</f>
        <v>0</v>
      </c>
      <c r="D7531" t="b">
        <f t="shared" si="200"/>
        <v>0</v>
      </c>
    </row>
    <row r="7532" spans="1:4" x14ac:dyDescent="0.25">
      <c r="A7532">
        <v>337</v>
      </c>
      <c r="B7532">
        <v>154</v>
      </c>
      <c r="C7532" t="b">
        <f>(A7532-200)^2+(B7532-200)^2=200^2</f>
        <v>0</v>
      </c>
      <c r="D7532" t="b">
        <f t="shared" si="200"/>
        <v>1</v>
      </c>
    </row>
    <row r="7533" spans="1:4" x14ac:dyDescent="0.25">
      <c r="A7533">
        <v>104</v>
      </c>
      <c r="B7533">
        <v>320</v>
      </c>
      <c r="C7533" t="b">
        <f>(A7533-200)^2+(B7533-200)^2=200^2</f>
        <v>0</v>
      </c>
      <c r="D7533" t="b">
        <f t="shared" si="200"/>
        <v>1</v>
      </c>
    </row>
    <row r="7534" spans="1:4" x14ac:dyDescent="0.25">
      <c r="A7534">
        <v>160</v>
      </c>
      <c r="B7534">
        <v>117</v>
      </c>
      <c r="C7534" t="b">
        <f>(A7534-200)^2+(B7534-200)^2=200^2</f>
        <v>0</v>
      </c>
      <c r="D7534" t="b">
        <f t="shared" si="200"/>
        <v>1</v>
      </c>
    </row>
    <row r="7535" spans="1:4" x14ac:dyDescent="0.25">
      <c r="A7535">
        <v>94</v>
      </c>
      <c r="B7535">
        <v>334</v>
      </c>
      <c r="C7535" t="b">
        <f>(A7535-200)^2+(B7535-200)^2=200^2</f>
        <v>0</v>
      </c>
      <c r="D7535" t="b">
        <f t="shared" si="200"/>
        <v>1</v>
      </c>
    </row>
    <row r="7536" spans="1:4" x14ac:dyDescent="0.25">
      <c r="A7536">
        <v>394</v>
      </c>
      <c r="B7536">
        <v>361</v>
      </c>
      <c r="C7536" t="b">
        <f>(A7536-200)^2+(B7536-200)^2=200^2</f>
        <v>0</v>
      </c>
      <c r="D7536" t="b">
        <f t="shared" si="200"/>
        <v>0</v>
      </c>
    </row>
    <row r="7537" spans="1:4" x14ac:dyDescent="0.25">
      <c r="A7537">
        <v>399</v>
      </c>
      <c r="B7537">
        <v>330</v>
      </c>
      <c r="C7537" t="b">
        <f>(A7537-200)^2+(B7537-200)^2=200^2</f>
        <v>0</v>
      </c>
      <c r="D7537" t="b">
        <f t="shared" si="200"/>
        <v>0</v>
      </c>
    </row>
    <row r="7538" spans="1:4" x14ac:dyDescent="0.25">
      <c r="A7538">
        <v>346</v>
      </c>
      <c r="B7538">
        <v>306</v>
      </c>
      <c r="C7538" t="b">
        <f>(A7538-200)^2+(B7538-200)^2=200^2</f>
        <v>0</v>
      </c>
      <c r="D7538" t="b">
        <f t="shared" si="200"/>
        <v>1</v>
      </c>
    </row>
    <row r="7539" spans="1:4" x14ac:dyDescent="0.25">
      <c r="A7539">
        <v>101</v>
      </c>
      <c r="B7539">
        <v>398</v>
      </c>
      <c r="C7539" t="b">
        <f>(A7539-200)^2+(B7539-200)^2=200^2</f>
        <v>0</v>
      </c>
      <c r="D7539" t="b">
        <f t="shared" si="200"/>
        <v>0</v>
      </c>
    </row>
    <row r="7540" spans="1:4" x14ac:dyDescent="0.25">
      <c r="A7540">
        <v>151</v>
      </c>
      <c r="B7540">
        <v>199</v>
      </c>
      <c r="C7540" t="b">
        <f>(A7540-200)^2+(B7540-200)^2=200^2</f>
        <v>0</v>
      </c>
      <c r="D7540" t="b">
        <f t="shared" si="200"/>
        <v>1</v>
      </c>
    </row>
    <row r="7541" spans="1:4" x14ac:dyDescent="0.25">
      <c r="A7541">
        <v>150</v>
      </c>
      <c r="B7541">
        <v>261</v>
      </c>
      <c r="C7541" t="b">
        <f>(A7541-200)^2+(B7541-200)^2=200^2</f>
        <v>0</v>
      </c>
      <c r="D7541" t="b">
        <f t="shared" si="200"/>
        <v>1</v>
      </c>
    </row>
    <row r="7542" spans="1:4" x14ac:dyDescent="0.25">
      <c r="A7542">
        <v>380</v>
      </c>
      <c r="B7542">
        <v>54</v>
      </c>
      <c r="C7542" t="b">
        <f>(A7542-200)^2+(B7542-200)^2=200^2</f>
        <v>0</v>
      </c>
      <c r="D7542" t="b">
        <f t="shared" si="200"/>
        <v>0</v>
      </c>
    </row>
    <row r="7543" spans="1:4" x14ac:dyDescent="0.25">
      <c r="A7543">
        <v>33</v>
      </c>
      <c r="B7543">
        <v>397</v>
      </c>
      <c r="C7543" t="b">
        <f>(A7543-200)^2+(B7543-200)^2=200^2</f>
        <v>0</v>
      </c>
      <c r="D7543" t="b">
        <f t="shared" si="200"/>
        <v>0</v>
      </c>
    </row>
    <row r="7544" spans="1:4" x14ac:dyDescent="0.25">
      <c r="A7544">
        <v>72</v>
      </c>
      <c r="B7544">
        <v>139</v>
      </c>
      <c r="C7544" t="b">
        <f>(A7544-200)^2+(B7544-200)^2=200^2</f>
        <v>0</v>
      </c>
      <c r="D7544" t="b">
        <f t="shared" si="200"/>
        <v>1</v>
      </c>
    </row>
    <row r="7545" spans="1:4" x14ac:dyDescent="0.25">
      <c r="A7545">
        <v>230</v>
      </c>
      <c r="B7545">
        <v>378</v>
      </c>
      <c r="C7545" t="b">
        <f>(A7545-200)^2+(B7545-200)^2=200^2</f>
        <v>0</v>
      </c>
      <c r="D7545" t="b">
        <f t="shared" si="200"/>
        <v>1</v>
      </c>
    </row>
    <row r="7546" spans="1:4" x14ac:dyDescent="0.25">
      <c r="A7546">
        <v>264</v>
      </c>
      <c r="B7546">
        <v>93</v>
      </c>
      <c r="C7546" t="b">
        <f>(A7546-200)^2+(B7546-200)^2=200^2</f>
        <v>0</v>
      </c>
      <c r="D7546" t="b">
        <f t="shared" si="200"/>
        <v>1</v>
      </c>
    </row>
    <row r="7547" spans="1:4" x14ac:dyDescent="0.25">
      <c r="A7547">
        <v>149</v>
      </c>
      <c r="B7547">
        <v>299</v>
      </c>
      <c r="C7547" t="b">
        <f>(A7547-200)^2+(B7547-200)^2=200^2</f>
        <v>0</v>
      </c>
      <c r="D7547" t="b">
        <f t="shared" si="200"/>
        <v>1</v>
      </c>
    </row>
    <row r="7548" spans="1:4" x14ac:dyDescent="0.25">
      <c r="A7548">
        <v>91</v>
      </c>
      <c r="B7548">
        <v>399</v>
      </c>
      <c r="C7548" t="b">
        <f>(A7548-200)^2+(B7548-200)^2=200^2</f>
        <v>0</v>
      </c>
      <c r="D7548" t="b">
        <f t="shared" si="200"/>
        <v>0</v>
      </c>
    </row>
    <row r="7549" spans="1:4" x14ac:dyDescent="0.25">
      <c r="A7549">
        <v>184</v>
      </c>
      <c r="B7549">
        <v>80</v>
      </c>
      <c r="C7549" t="b">
        <f>(A7549-200)^2+(B7549-200)^2=200^2</f>
        <v>0</v>
      </c>
      <c r="D7549" t="b">
        <f t="shared" si="200"/>
        <v>1</v>
      </c>
    </row>
    <row r="7550" spans="1:4" x14ac:dyDescent="0.25">
      <c r="A7550">
        <v>44</v>
      </c>
      <c r="B7550">
        <v>337</v>
      </c>
      <c r="C7550" t="b">
        <f>(A7550-200)^2+(B7550-200)^2=200^2</f>
        <v>0</v>
      </c>
      <c r="D7550" t="b">
        <f t="shared" si="200"/>
        <v>0</v>
      </c>
    </row>
    <row r="7551" spans="1:4" x14ac:dyDescent="0.25">
      <c r="A7551">
        <v>234</v>
      </c>
      <c r="B7551">
        <v>172</v>
      </c>
      <c r="C7551" t="b">
        <f>(A7551-200)^2+(B7551-200)^2=200^2</f>
        <v>0</v>
      </c>
      <c r="D7551" t="b">
        <f t="shared" si="200"/>
        <v>1</v>
      </c>
    </row>
    <row r="7552" spans="1:4" x14ac:dyDescent="0.25">
      <c r="A7552">
        <v>327</v>
      </c>
      <c r="B7552">
        <v>222</v>
      </c>
      <c r="C7552" t="b">
        <f>(A7552-200)^2+(B7552-200)^2=200^2</f>
        <v>0</v>
      </c>
      <c r="D7552" t="b">
        <f t="shared" si="200"/>
        <v>1</v>
      </c>
    </row>
    <row r="7553" spans="1:4" x14ac:dyDescent="0.25">
      <c r="A7553">
        <v>138</v>
      </c>
      <c r="B7553">
        <v>285</v>
      </c>
      <c r="C7553" t="b">
        <f>(A7553-200)^2+(B7553-200)^2=200^2</f>
        <v>0</v>
      </c>
      <c r="D7553" t="b">
        <f t="shared" si="200"/>
        <v>1</v>
      </c>
    </row>
    <row r="7554" spans="1:4" x14ac:dyDescent="0.25">
      <c r="A7554">
        <v>253</v>
      </c>
      <c r="B7554">
        <v>245</v>
      </c>
      <c r="C7554" t="b">
        <f>(A7554-200)^2+(B7554-200)^2=200^2</f>
        <v>0</v>
      </c>
      <c r="D7554" t="b">
        <f t="shared" si="200"/>
        <v>1</v>
      </c>
    </row>
    <row r="7555" spans="1:4" x14ac:dyDescent="0.25">
      <c r="A7555">
        <v>121</v>
      </c>
      <c r="B7555">
        <v>122</v>
      </c>
      <c r="C7555" t="b">
        <f>(A7555-200)^2+(B7555-200)^2=200^2</f>
        <v>0</v>
      </c>
      <c r="D7555" t="b">
        <f t="shared" ref="D7555:D7618" si="201">(A7555-200)^2+(B7555-200)^2&lt;=200^2</f>
        <v>1</v>
      </c>
    </row>
    <row r="7556" spans="1:4" x14ac:dyDescent="0.25">
      <c r="A7556">
        <v>124</v>
      </c>
      <c r="B7556">
        <v>39</v>
      </c>
      <c r="C7556" t="b">
        <f>(A7556-200)^2+(B7556-200)^2=200^2</f>
        <v>0</v>
      </c>
      <c r="D7556" t="b">
        <f t="shared" si="201"/>
        <v>1</v>
      </c>
    </row>
    <row r="7557" spans="1:4" x14ac:dyDescent="0.25">
      <c r="A7557">
        <v>342</v>
      </c>
      <c r="B7557">
        <v>296</v>
      </c>
      <c r="C7557" t="b">
        <f>(A7557-200)^2+(B7557-200)^2=200^2</f>
        <v>0</v>
      </c>
      <c r="D7557" t="b">
        <f t="shared" si="201"/>
        <v>1</v>
      </c>
    </row>
    <row r="7558" spans="1:4" x14ac:dyDescent="0.25">
      <c r="A7558">
        <v>213</v>
      </c>
      <c r="B7558">
        <v>212</v>
      </c>
      <c r="C7558" t="b">
        <f>(A7558-200)^2+(B7558-200)^2=200^2</f>
        <v>0</v>
      </c>
      <c r="D7558" t="b">
        <f t="shared" si="201"/>
        <v>1</v>
      </c>
    </row>
    <row r="7559" spans="1:4" x14ac:dyDescent="0.25">
      <c r="A7559">
        <v>372</v>
      </c>
      <c r="B7559">
        <v>252</v>
      </c>
      <c r="C7559" t="b">
        <f>(A7559-200)^2+(B7559-200)^2=200^2</f>
        <v>0</v>
      </c>
      <c r="D7559" t="b">
        <f t="shared" si="201"/>
        <v>1</v>
      </c>
    </row>
    <row r="7560" spans="1:4" x14ac:dyDescent="0.25">
      <c r="A7560">
        <v>39</v>
      </c>
      <c r="B7560">
        <v>347</v>
      </c>
      <c r="C7560" t="b">
        <f>(A7560-200)^2+(B7560-200)^2=200^2</f>
        <v>0</v>
      </c>
      <c r="D7560" t="b">
        <f t="shared" si="201"/>
        <v>0</v>
      </c>
    </row>
    <row r="7561" spans="1:4" x14ac:dyDescent="0.25">
      <c r="A7561">
        <v>237</v>
      </c>
      <c r="B7561">
        <v>70</v>
      </c>
      <c r="C7561" t="b">
        <f>(A7561-200)^2+(B7561-200)^2=200^2</f>
        <v>0</v>
      </c>
      <c r="D7561" t="b">
        <f t="shared" si="201"/>
        <v>1</v>
      </c>
    </row>
    <row r="7562" spans="1:4" x14ac:dyDescent="0.25">
      <c r="A7562">
        <v>293</v>
      </c>
      <c r="B7562">
        <v>279</v>
      </c>
      <c r="C7562" t="b">
        <f>(A7562-200)^2+(B7562-200)^2=200^2</f>
        <v>0</v>
      </c>
      <c r="D7562" t="b">
        <f t="shared" si="201"/>
        <v>1</v>
      </c>
    </row>
    <row r="7563" spans="1:4" x14ac:dyDescent="0.25">
      <c r="A7563">
        <v>204</v>
      </c>
      <c r="B7563">
        <v>45</v>
      </c>
      <c r="C7563" t="b">
        <f>(A7563-200)^2+(B7563-200)^2=200^2</f>
        <v>0</v>
      </c>
      <c r="D7563" t="b">
        <f t="shared" si="201"/>
        <v>1</v>
      </c>
    </row>
    <row r="7564" spans="1:4" x14ac:dyDescent="0.25">
      <c r="A7564">
        <v>284</v>
      </c>
      <c r="B7564">
        <v>156</v>
      </c>
      <c r="C7564" t="b">
        <f>(A7564-200)^2+(B7564-200)^2=200^2</f>
        <v>0</v>
      </c>
      <c r="D7564" t="b">
        <f t="shared" si="201"/>
        <v>1</v>
      </c>
    </row>
    <row r="7565" spans="1:4" x14ac:dyDescent="0.25">
      <c r="A7565">
        <v>160</v>
      </c>
      <c r="B7565">
        <v>346</v>
      </c>
      <c r="C7565" t="b">
        <f>(A7565-200)^2+(B7565-200)^2=200^2</f>
        <v>0</v>
      </c>
      <c r="D7565" t="b">
        <f t="shared" si="201"/>
        <v>1</v>
      </c>
    </row>
    <row r="7566" spans="1:4" x14ac:dyDescent="0.25">
      <c r="A7566">
        <v>249</v>
      </c>
      <c r="B7566">
        <v>72</v>
      </c>
      <c r="C7566" t="b">
        <f>(A7566-200)^2+(B7566-200)^2=200^2</f>
        <v>0</v>
      </c>
      <c r="D7566" t="b">
        <f t="shared" si="201"/>
        <v>1</v>
      </c>
    </row>
    <row r="7567" spans="1:4" x14ac:dyDescent="0.25">
      <c r="A7567">
        <v>152</v>
      </c>
      <c r="B7567">
        <v>15</v>
      </c>
      <c r="C7567" t="b">
        <f>(A7567-200)^2+(B7567-200)^2=200^2</f>
        <v>0</v>
      </c>
      <c r="D7567" t="b">
        <f t="shared" si="201"/>
        <v>1</v>
      </c>
    </row>
    <row r="7568" spans="1:4" x14ac:dyDescent="0.25">
      <c r="A7568">
        <v>143</v>
      </c>
      <c r="B7568">
        <v>121</v>
      </c>
      <c r="C7568" t="b">
        <f>(A7568-200)^2+(B7568-200)^2=200^2</f>
        <v>0</v>
      </c>
      <c r="D7568" t="b">
        <f t="shared" si="201"/>
        <v>1</v>
      </c>
    </row>
    <row r="7569" spans="1:4" x14ac:dyDescent="0.25">
      <c r="A7569">
        <v>96</v>
      </c>
      <c r="B7569">
        <v>107</v>
      </c>
      <c r="C7569" t="b">
        <f>(A7569-200)^2+(B7569-200)^2=200^2</f>
        <v>0</v>
      </c>
      <c r="D7569" t="b">
        <f t="shared" si="201"/>
        <v>1</v>
      </c>
    </row>
    <row r="7570" spans="1:4" x14ac:dyDescent="0.25">
      <c r="A7570">
        <v>59</v>
      </c>
      <c r="B7570">
        <v>189</v>
      </c>
      <c r="C7570" t="b">
        <f>(A7570-200)^2+(B7570-200)^2=200^2</f>
        <v>0</v>
      </c>
      <c r="D7570" t="b">
        <f t="shared" si="201"/>
        <v>1</v>
      </c>
    </row>
    <row r="7571" spans="1:4" x14ac:dyDescent="0.25">
      <c r="A7571">
        <v>42</v>
      </c>
      <c r="B7571">
        <v>329</v>
      </c>
      <c r="C7571" t="b">
        <f>(A7571-200)^2+(B7571-200)^2=200^2</f>
        <v>0</v>
      </c>
      <c r="D7571" t="b">
        <f t="shared" si="201"/>
        <v>0</v>
      </c>
    </row>
    <row r="7572" spans="1:4" x14ac:dyDescent="0.25">
      <c r="A7572">
        <v>157</v>
      </c>
      <c r="B7572">
        <v>44</v>
      </c>
      <c r="C7572" t="b">
        <f>(A7572-200)^2+(B7572-200)^2=200^2</f>
        <v>0</v>
      </c>
      <c r="D7572" t="b">
        <f t="shared" si="201"/>
        <v>1</v>
      </c>
    </row>
    <row r="7573" spans="1:4" x14ac:dyDescent="0.25">
      <c r="A7573">
        <v>3</v>
      </c>
      <c r="B7573">
        <v>318</v>
      </c>
      <c r="C7573" t="b">
        <f>(A7573-200)^2+(B7573-200)^2=200^2</f>
        <v>0</v>
      </c>
      <c r="D7573" t="b">
        <f t="shared" si="201"/>
        <v>0</v>
      </c>
    </row>
    <row r="7574" spans="1:4" x14ac:dyDescent="0.25">
      <c r="A7574">
        <v>17</v>
      </c>
      <c r="B7574">
        <v>322</v>
      </c>
      <c r="C7574" t="b">
        <f>(A7574-200)^2+(B7574-200)^2=200^2</f>
        <v>0</v>
      </c>
      <c r="D7574" t="b">
        <f t="shared" si="201"/>
        <v>0</v>
      </c>
    </row>
    <row r="7575" spans="1:4" x14ac:dyDescent="0.25">
      <c r="A7575">
        <v>348</v>
      </c>
      <c r="B7575">
        <v>214</v>
      </c>
      <c r="C7575" t="b">
        <f>(A7575-200)^2+(B7575-200)^2=200^2</f>
        <v>0</v>
      </c>
      <c r="D7575" t="b">
        <f t="shared" si="201"/>
        <v>1</v>
      </c>
    </row>
    <row r="7576" spans="1:4" x14ac:dyDescent="0.25">
      <c r="A7576">
        <v>375</v>
      </c>
      <c r="B7576">
        <v>223</v>
      </c>
      <c r="C7576" t="b">
        <f>(A7576-200)^2+(B7576-200)^2=200^2</f>
        <v>0</v>
      </c>
      <c r="D7576" t="b">
        <f t="shared" si="201"/>
        <v>1</v>
      </c>
    </row>
    <row r="7577" spans="1:4" x14ac:dyDescent="0.25">
      <c r="A7577">
        <v>37</v>
      </c>
      <c r="B7577">
        <v>191</v>
      </c>
      <c r="C7577" t="b">
        <f>(A7577-200)^2+(B7577-200)^2=200^2</f>
        <v>0</v>
      </c>
      <c r="D7577" t="b">
        <f t="shared" si="201"/>
        <v>1</v>
      </c>
    </row>
    <row r="7578" spans="1:4" x14ac:dyDescent="0.25">
      <c r="A7578">
        <v>307</v>
      </c>
      <c r="B7578">
        <v>100</v>
      </c>
      <c r="C7578" t="b">
        <f>(A7578-200)^2+(B7578-200)^2=200^2</f>
        <v>0</v>
      </c>
      <c r="D7578" t="b">
        <f t="shared" si="201"/>
        <v>1</v>
      </c>
    </row>
    <row r="7579" spans="1:4" x14ac:dyDescent="0.25">
      <c r="A7579">
        <v>20</v>
      </c>
      <c r="B7579">
        <v>32</v>
      </c>
      <c r="C7579" t="b">
        <f>(A7579-200)^2+(B7579-200)^2=200^2</f>
        <v>0</v>
      </c>
      <c r="D7579" t="b">
        <f t="shared" si="201"/>
        <v>0</v>
      </c>
    </row>
    <row r="7580" spans="1:4" x14ac:dyDescent="0.25">
      <c r="A7580">
        <v>149</v>
      </c>
      <c r="B7580">
        <v>399</v>
      </c>
      <c r="C7580" t="b">
        <f>(A7580-200)^2+(B7580-200)^2=200^2</f>
        <v>0</v>
      </c>
      <c r="D7580" t="b">
        <f t="shared" si="201"/>
        <v>0</v>
      </c>
    </row>
    <row r="7581" spans="1:4" x14ac:dyDescent="0.25">
      <c r="A7581">
        <v>94</v>
      </c>
      <c r="B7581">
        <v>228</v>
      </c>
      <c r="C7581" t="b">
        <f>(A7581-200)^2+(B7581-200)^2=200^2</f>
        <v>0</v>
      </c>
      <c r="D7581" t="b">
        <f t="shared" si="201"/>
        <v>1</v>
      </c>
    </row>
    <row r="7582" spans="1:4" x14ac:dyDescent="0.25">
      <c r="A7582">
        <v>173</v>
      </c>
      <c r="B7582">
        <v>294</v>
      </c>
      <c r="C7582" t="b">
        <f>(A7582-200)^2+(B7582-200)^2=200^2</f>
        <v>0</v>
      </c>
      <c r="D7582" t="b">
        <f t="shared" si="201"/>
        <v>1</v>
      </c>
    </row>
    <row r="7583" spans="1:4" x14ac:dyDescent="0.25">
      <c r="A7583">
        <v>17</v>
      </c>
      <c r="B7583">
        <v>313</v>
      </c>
      <c r="C7583" t="b">
        <f>(A7583-200)^2+(B7583-200)^2=200^2</f>
        <v>0</v>
      </c>
      <c r="D7583" t="b">
        <f t="shared" si="201"/>
        <v>0</v>
      </c>
    </row>
    <row r="7584" spans="1:4" x14ac:dyDescent="0.25">
      <c r="A7584">
        <v>83</v>
      </c>
      <c r="B7584">
        <v>226</v>
      </c>
      <c r="C7584" t="b">
        <f>(A7584-200)^2+(B7584-200)^2=200^2</f>
        <v>0</v>
      </c>
      <c r="D7584" t="b">
        <f t="shared" si="201"/>
        <v>1</v>
      </c>
    </row>
    <row r="7585" spans="1:4" x14ac:dyDescent="0.25">
      <c r="A7585">
        <v>294</v>
      </c>
      <c r="B7585">
        <v>333</v>
      </c>
      <c r="C7585" t="b">
        <f>(A7585-200)^2+(B7585-200)^2=200^2</f>
        <v>0</v>
      </c>
      <c r="D7585" t="b">
        <f t="shared" si="201"/>
        <v>1</v>
      </c>
    </row>
    <row r="7586" spans="1:4" x14ac:dyDescent="0.25">
      <c r="A7586">
        <v>156</v>
      </c>
      <c r="B7586">
        <v>307</v>
      </c>
      <c r="C7586" t="b">
        <f>(A7586-200)^2+(B7586-200)^2=200^2</f>
        <v>0</v>
      </c>
      <c r="D7586" t="b">
        <f t="shared" si="201"/>
        <v>1</v>
      </c>
    </row>
    <row r="7587" spans="1:4" x14ac:dyDescent="0.25">
      <c r="A7587">
        <v>361</v>
      </c>
      <c r="B7587">
        <v>365</v>
      </c>
      <c r="C7587" t="b">
        <f>(A7587-200)^2+(B7587-200)^2=200^2</f>
        <v>0</v>
      </c>
      <c r="D7587" t="b">
        <f t="shared" si="201"/>
        <v>0</v>
      </c>
    </row>
    <row r="7588" spans="1:4" x14ac:dyDescent="0.25">
      <c r="A7588">
        <v>285</v>
      </c>
      <c r="B7588">
        <v>45</v>
      </c>
      <c r="C7588" t="b">
        <f>(A7588-200)^2+(B7588-200)^2=200^2</f>
        <v>0</v>
      </c>
      <c r="D7588" t="b">
        <f t="shared" si="201"/>
        <v>1</v>
      </c>
    </row>
    <row r="7589" spans="1:4" x14ac:dyDescent="0.25">
      <c r="A7589">
        <v>263</v>
      </c>
      <c r="B7589">
        <v>235</v>
      </c>
      <c r="C7589" t="b">
        <f>(A7589-200)^2+(B7589-200)^2=200^2</f>
        <v>0</v>
      </c>
      <c r="D7589" t="b">
        <f t="shared" si="201"/>
        <v>1</v>
      </c>
    </row>
    <row r="7590" spans="1:4" x14ac:dyDescent="0.25">
      <c r="A7590">
        <v>88</v>
      </c>
      <c r="B7590">
        <v>185</v>
      </c>
      <c r="C7590" t="b">
        <f>(A7590-200)^2+(B7590-200)^2=200^2</f>
        <v>0</v>
      </c>
      <c r="D7590" t="b">
        <f t="shared" si="201"/>
        <v>1</v>
      </c>
    </row>
    <row r="7591" spans="1:4" x14ac:dyDescent="0.25">
      <c r="A7591">
        <v>295</v>
      </c>
      <c r="B7591">
        <v>19</v>
      </c>
      <c r="C7591" t="b">
        <f>(A7591-200)^2+(B7591-200)^2=200^2</f>
        <v>0</v>
      </c>
      <c r="D7591" t="b">
        <f t="shared" si="201"/>
        <v>0</v>
      </c>
    </row>
    <row r="7592" spans="1:4" x14ac:dyDescent="0.25">
      <c r="A7592">
        <v>337</v>
      </c>
      <c r="B7592">
        <v>343</v>
      </c>
      <c r="C7592" t="b">
        <f>(A7592-200)^2+(B7592-200)^2=200^2</f>
        <v>0</v>
      </c>
      <c r="D7592" t="b">
        <f t="shared" si="201"/>
        <v>1</v>
      </c>
    </row>
    <row r="7593" spans="1:4" x14ac:dyDescent="0.25">
      <c r="A7593">
        <v>4</v>
      </c>
      <c r="B7593">
        <v>65</v>
      </c>
      <c r="C7593" t="b">
        <f>(A7593-200)^2+(B7593-200)^2=200^2</f>
        <v>0</v>
      </c>
      <c r="D7593" t="b">
        <f t="shared" si="201"/>
        <v>0</v>
      </c>
    </row>
    <row r="7594" spans="1:4" x14ac:dyDescent="0.25">
      <c r="A7594">
        <v>204</v>
      </c>
      <c r="B7594">
        <v>17</v>
      </c>
      <c r="C7594" t="b">
        <f>(A7594-200)^2+(B7594-200)^2=200^2</f>
        <v>0</v>
      </c>
      <c r="D7594" t="b">
        <f t="shared" si="201"/>
        <v>1</v>
      </c>
    </row>
    <row r="7595" spans="1:4" x14ac:dyDescent="0.25">
      <c r="A7595">
        <v>156</v>
      </c>
      <c r="B7595">
        <v>384</v>
      </c>
      <c r="C7595" t="b">
        <f>(A7595-200)^2+(B7595-200)^2=200^2</f>
        <v>0</v>
      </c>
      <c r="D7595" t="b">
        <f t="shared" si="201"/>
        <v>1</v>
      </c>
    </row>
    <row r="7596" spans="1:4" x14ac:dyDescent="0.25">
      <c r="A7596">
        <v>195</v>
      </c>
      <c r="B7596">
        <v>262</v>
      </c>
      <c r="C7596" t="b">
        <f>(A7596-200)^2+(B7596-200)^2=200^2</f>
        <v>0</v>
      </c>
      <c r="D7596" t="b">
        <f t="shared" si="201"/>
        <v>1</v>
      </c>
    </row>
    <row r="7597" spans="1:4" x14ac:dyDescent="0.25">
      <c r="A7597">
        <v>236</v>
      </c>
      <c r="B7597">
        <v>195</v>
      </c>
      <c r="C7597" t="b">
        <f>(A7597-200)^2+(B7597-200)^2=200^2</f>
        <v>0</v>
      </c>
      <c r="D7597" t="b">
        <f t="shared" si="201"/>
        <v>1</v>
      </c>
    </row>
    <row r="7598" spans="1:4" x14ac:dyDescent="0.25">
      <c r="A7598">
        <v>20</v>
      </c>
      <c r="B7598">
        <v>264</v>
      </c>
      <c r="C7598" t="b">
        <f>(A7598-200)^2+(B7598-200)^2=200^2</f>
        <v>0</v>
      </c>
      <c r="D7598" t="b">
        <f t="shared" si="201"/>
        <v>1</v>
      </c>
    </row>
    <row r="7599" spans="1:4" x14ac:dyDescent="0.25">
      <c r="A7599">
        <v>127</v>
      </c>
      <c r="B7599">
        <v>63</v>
      </c>
      <c r="C7599" t="b">
        <f>(A7599-200)^2+(B7599-200)^2=200^2</f>
        <v>0</v>
      </c>
      <c r="D7599" t="b">
        <f t="shared" si="201"/>
        <v>1</v>
      </c>
    </row>
    <row r="7600" spans="1:4" x14ac:dyDescent="0.25">
      <c r="A7600">
        <v>103</v>
      </c>
      <c r="B7600">
        <v>122</v>
      </c>
      <c r="C7600" t="b">
        <f>(A7600-200)^2+(B7600-200)^2=200^2</f>
        <v>0</v>
      </c>
      <c r="D7600" t="b">
        <f t="shared" si="201"/>
        <v>1</v>
      </c>
    </row>
    <row r="7601" spans="1:4" x14ac:dyDescent="0.25">
      <c r="A7601">
        <v>174</v>
      </c>
      <c r="B7601">
        <v>395</v>
      </c>
      <c r="C7601" t="b">
        <f>(A7601-200)^2+(B7601-200)^2=200^2</f>
        <v>0</v>
      </c>
      <c r="D7601" t="b">
        <f t="shared" si="201"/>
        <v>1</v>
      </c>
    </row>
    <row r="7602" spans="1:4" x14ac:dyDescent="0.25">
      <c r="A7602">
        <v>332</v>
      </c>
      <c r="B7602">
        <v>273</v>
      </c>
      <c r="C7602" t="b">
        <f>(A7602-200)^2+(B7602-200)^2=200^2</f>
        <v>0</v>
      </c>
      <c r="D7602" t="b">
        <f t="shared" si="201"/>
        <v>1</v>
      </c>
    </row>
    <row r="7603" spans="1:4" x14ac:dyDescent="0.25">
      <c r="A7603">
        <v>287</v>
      </c>
      <c r="B7603">
        <v>128</v>
      </c>
      <c r="C7603" t="b">
        <f>(A7603-200)^2+(B7603-200)^2=200^2</f>
        <v>0</v>
      </c>
      <c r="D7603" t="b">
        <f t="shared" si="201"/>
        <v>1</v>
      </c>
    </row>
    <row r="7604" spans="1:4" x14ac:dyDescent="0.25">
      <c r="A7604">
        <v>248</v>
      </c>
      <c r="B7604">
        <v>384</v>
      </c>
      <c r="C7604" t="b">
        <f>(A7604-200)^2+(B7604-200)^2=200^2</f>
        <v>0</v>
      </c>
      <c r="D7604" t="b">
        <f t="shared" si="201"/>
        <v>1</v>
      </c>
    </row>
    <row r="7605" spans="1:4" x14ac:dyDescent="0.25">
      <c r="A7605">
        <v>110</v>
      </c>
      <c r="B7605">
        <v>351</v>
      </c>
      <c r="C7605" t="b">
        <f>(A7605-200)^2+(B7605-200)^2=200^2</f>
        <v>0</v>
      </c>
      <c r="D7605" t="b">
        <f t="shared" si="201"/>
        <v>1</v>
      </c>
    </row>
    <row r="7606" spans="1:4" x14ac:dyDescent="0.25">
      <c r="A7606">
        <v>119</v>
      </c>
      <c r="B7606">
        <v>323</v>
      </c>
      <c r="C7606" t="b">
        <f>(A7606-200)^2+(B7606-200)^2=200^2</f>
        <v>0</v>
      </c>
      <c r="D7606" t="b">
        <f t="shared" si="201"/>
        <v>1</v>
      </c>
    </row>
    <row r="7607" spans="1:4" x14ac:dyDescent="0.25">
      <c r="A7607">
        <v>33</v>
      </c>
      <c r="B7607">
        <v>373</v>
      </c>
      <c r="C7607" t="b">
        <f>(A7607-200)^2+(B7607-200)^2=200^2</f>
        <v>0</v>
      </c>
      <c r="D7607" t="b">
        <f t="shared" si="201"/>
        <v>0</v>
      </c>
    </row>
    <row r="7608" spans="1:4" x14ac:dyDescent="0.25">
      <c r="A7608">
        <v>267</v>
      </c>
      <c r="B7608">
        <v>282</v>
      </c>
      <c r="C7608" t="b">
        <f>(A7608-200)^2+(B7608-200)^2=200^2</f>
        <v>0</v>
      </c>
      <c r="D7608" t="b">
        <f t="shared" si="201"/>
        <v>1</v>
      </c>
    </row>
    <row r="7609" spans="1:4" x14ac:dyDescent="0.25">
      <c r="A7609">
        <v>221</v>
      </c>
      <c r="B7609">
        <v>30</v>
      </c>
      <c r="C7609" t="b">
        <f>(A7609-200)^2+(B7609-200)^2=200^2</f>
        <v>0</v>
      </c>
      <c r="D7609" t="b">
        <f t="shared" si="201"/>
        <v>1</v>
      </c>
    </row>
    <row r="7610" spans="1:4" x14ac:dyDescent="0.25">
      <c r="A7610">
        <v>317</v>
      </c>
      <c r="B7610">
        <v>124</v>
      </c>
      <c r="C7610" t="b">
        <f>(A7610-200)^2+(B7610-200)^2=200^2</f>
        <v>0</v>
      </c>
      <c r="D7610" t="b">
        <f t="shared" si="201"/>
        <v>1</v>
      </c>
    </row>
    <row r="7611" spans="1:4" x14ac:dyDescent="0.25">
      <c r="A7611">
        <v>115</v>
      </c>
      <c r="B7611">
        <v>34</v>
      </c>
      <c r="C7611" t="b">
        <f>(A7611-200)^2+(B7611-200)^2=200^2</f>
        <v>0</v>
      </c>
      <c r="D7611" t="b">
        <f t="shared" si="201"/>
        <v>1</v>
      </c>
    </row>
    <row r="7612" spans="1:4" x14ac:dyDescent="0.25">
      <c r="A7612">
        <v>397</v>
      </c>
      <c r="B7612">
        <v>147</v>
      </c>
      <c r="C7612" t="b">
        <f>(A7612-200)^2+(B7612-200)^2=200^2</f>
        <v>0</v>
      </c>
      <c r="D7612" t="b">
        <f t="shared" si="201"/>
        <v>0</v>
      </c>
    </row>
    <row r="7613" spans="1:4" x14ac:dyDescent="0.25">
      <c r="A7613">
        <v>34</v>
      </c>
      <c r="B7613">
        <v>243</v>
      </c>
      <c r="C7613" t="b">
        <f>(A7613-200)^2+(B7613-200)^2=200^2</f>
        <v>0</v>
      </c>
      <c r="D7613" t="b">
        <f t="shared" si="201"/>
        <v>1</v>
      </c>
    </row>
    <row r="7614" spans="1:4" x14ac:dyDescent="0.25">
      <c r="A7614">
        <v>102</v>
      </c>
      <c r="B7614">
        <v>276</v>
      </c>
      <c r="C7614" t="b">
        <f>(A7614-200)^2+(B7614-200)^2=200^2</f>
        <v>0</v>
      </c>
      <c r="D7614" t="b">
        <f t="shared" si="201"/>
        <v>1</v>
      </c>
    </row>
    <row r="7615" spans="1:4" x14ac:dyDescent="0.25">
      <c r="A7615">
        <v>157</v>
      </c>
      <c r="B7615">
        <v>152</v>
      </c>
      <c r="C7615" t="b">
        <f>(A7615-200)^2+(B7615-200)^2=200^2</f>
        <v>0</v>
      </c>
      <c r="D7615" t="b">
        <f t="shared" si="201"/>
        <v>1</v>
      </c>
    </row>
    <row r="7616" spans="1:4" x14ac:dyDescent="0.25">
      <c r="A7616">
        <v>190</v>
      </c>
      <c r="B7616">
        <v>109</v>
      </c>
      <c r="C7616" t="b">
        <f>(A7616-200)^2+(B7616-200)^2=200^2</f>
        <v>0</v>
      </c>
      <c r="D7616" t="b">
        <f t="shared" si="201"/>
        <v>1</v>
      </c>
    </row>
    <row r="7617" spans="1:4" x14ac:dyDescent="0.25">
      <c r="A7617">
        <v>227</v>
      </c>
      <c r="B7617">
        <v>279</v>
      </c>
      <c r="C7617" t="b">
        <f>(A7617-200)^2+(B7617-200)^2=200^2</f>
        <v>0</v>
      </c>
      <c r="D7617" t="b">
        <f t="shared" si="201"/>
        <v>1</v>
      </c>
    </row>
    <row r="7618" spans="1:4" x14ac:dyDescent="0.25">
      <c r="A7618">
        <v>49</v>
      </c>
      <c r="B7618">
        <v>62</v>
      </c>
      <c r="C7618" t="b">
        <f>(A7618-200)^2+(B7618-200)^2=200^2</f>
        <v>0</v>
      </c>
      <c r="D7618" t="b">
        <f t="shared" si="201"/>
        <v>0</v>
      </c>
    </row>
    <row r="7619" spans="1:4" x14ac:dyDescent="0.25">
      <c r="A7619">
        <v>157</v>
      </c>
      <c r="B7619">
        <v>109</v>
      </c>
      <c r="C7619" t="b">
        <f>(A7619-200)^2+(B7619-200)^2=200^2</f>
        <v>0</v>
      </c>
      <c r="D7619" t="b">
        <f t="shared" ref="D7619:D7682" si="202">(A7619-200)^2+(B7619-200)^2&lt;=200^2</f>
        <v>1</v>
      </c>
    </row>
    <row r="7620" spans="1:4" x14ac:dyDescent="0.25">
      <c r="A7620">
        <v>136</v>
      </c>
      <c r="B7620">
        <v>345</v>
      </c>
      <c r="C7620" t="b">
        <f>(A7620-200)^2+(B7620-200)^2=200^2</f>
        <v>0</v>
      </c>
      <c r="D7620" t="b">
        <f t="shared" si="202"/>
        <v>1</v>
      </c>
    </row>
    <row r="7621" spans="1:4" x14ac:dyDescent="0.25">
      <c r="A7621">
        <v>360</v>
      </c>
      <c r="B7621">
        <v>169</v>
      </c>
      <c r="C7621" t="b">
        <f>(A7621-200)^2+(B7621-200)^2=200^2</f>
        <v>0</v>
      </c>
      <c r="D7621" t="b">
        <f t="shared" si="202"/>
        <v>1</v>
      </c>
    </row>
    <row r="7622" spans="1:4" x14ac:dyDescent="0.25">
      <c r="A7622">
        <v>277</v>
      </c>
      <c r="B7622">
        <v>221</v>
      </c>
      <c r="C7622" t="b">
        <f>(A7622-200)^2+(B7622-200)^2=200^2</f>
        <v>0</v>
      </c>
      <c r="D7622" t="b">
        <f t="shared" si="202"/>
        <v>1</v>
      </c>
    </row>
    <row r="7623" spans="1:4" x14ac:dyDescent="0.25">
      <c r="A7623">
        <v>349</v>
      </c>
      <c r="B7623">
        <v>54</v>
      </c>
      <c r="C7623" t="b">
        <f>(A7623-200)^2+(B7623-200)^2=200^2</f>
        <v>0</v>
      </c>
      <c r="D7623" t="b">
        <f t="shared" si="202"/>
        <v>0</v>
      </c>
    </row>
    <row r="7624" spans="1:4" x14ac:dyDescent="0.25">
      <c r="A7624">
        <v>329</v>
      </c>
      <c r="B7624">
        <v>17</v>
      </c>
      <c r="C7624" t="b">
        <f>(A7624-200)^2+(B7624-200)^2=200^2</f>
        <v>0</v>
      </c>
      <c r="D7624" t="b">
        <f t="shared" si="202"/>
        <v>0</v>
      </c>
    </row>
    <row r="7625" spans="1:4" x14ac:dyDescent="0.25">
      <c r="A7625">
        <v>34</v>
      </c>
      <c r="B7625">
        <v>192</v>
      </c>
      <c r="C7625" t="b">
        <f>(A7625-200)^2+(B7625-200)^2=200^2</f>
        <v>0</v>
      </c>
      <c r="D7625" t="b">
        <f t="shared" si="202"/>
        <v>1</v>
      </c>
    </row>
    <row r="7626" spans="1:4" x14ac:dyDescent="0.25">
      <c r="A7626">
        <v>219</v>
      </c>
      <c r="B7626">
        <v>372</v>
      </c>
      <c r="C7626" t="b">
        <f>(A7626-200)^2+(B7626-200)^2=200^2</f>
        <v>0</v>
      </c>
      <c r="D7626" t="b">
        <f t="shared" si="202"/>
        <v>1</v>
      </c>
    </row>
    <row r="7627" spans="1:4" x14ac:dyDescent="0.25">
      <c r="A7627">
        <v>142</v>
      </c>
      <c r="B7627">
        <v>160</v>
      </c>
      <c r="C7627" t="b">
        <f>(A7627-200)^2+(B7627-200)^2=200^2</f>
        <v>0</v>
      </c>
      <c r="D7627" t="b">
        <f t="shared" si="202"/>
        <v>1</v>
      </c>
    </row>
    <row r="7628" spans="1:4" x14ac:dyDescent="0.25">
      <c r="A7628">
        <v>324</v>
      </c>
      <c r="B7628">
        <v>57</v>
      </c>
      <c r="C7628" t="b">
        <f>(A7628-200)^2+(B7628-200)^2=200^2</f>
        <v>0</v>
      </c>
      <c r="D7628" t="b">
        <f t="shared" si="202"/>
        <v>1</v>
      </c>
    </row>
    <row r="7629" spans="1:4" x14ac:dyDescent="0.25">
      <c r="A7629">
        <v>356</v>
      </c>
      <c r="B7629">
        <v>335</v>
      </c>
      <c r="C7629" t="b">
        <f>(A7629-200)^2+(B7629-200)^2=200^2</f>
        <v>0</v>
      </c>
      <c r="D7629" t="b">
        <f t="shared" si="202"/>
        <v>0</v>
      </c>
    </row>
    <row r="7630" spans="1:4" x14ac:dyDescent="0.25">
      <c r="A7630">
        <v>195</v>
      </c>
      <c r="B7630">
        <v>251</v>
      </c>
      <c r="C7630" t="b">
        <f>(A7630-200)^2+(B7630-200)^2=200^2</f>
        <v>0</v>
      </c>
      <c r="D7630" t="b">
        <f t="shared" si="202"/>
        <v>1</v>
      </c>
    </row>
    <row r="7631" spans="1:4" x14ac:dyDescent="0.25">
      <c r="A7631">
        <v>1</v>
      </c>
      <c r="B7631">
        <v>266</v>
      </c>
      <c r="C7631" t="b">
        <f>(A7631-200)^2+(B7631-200)^2=200^2</f>
        <v>0</v>
      </c>
      <c r="D7631" t="b">
        <f t="shared" si="202"/>
        <v>0</v>
      </c>
    </row>
    <row r="7632" spans="1:4" x14ac:dyDescent="0.25">
      <c r="A7632">
        <v>257</v>
      </c>
      <c r="B7632">
        <v>354</v>
      </c>
      <c r="C7632" t="b">
        <f>(A7632-200)^2+(B7632-200)^2=200^2</f>
        <v>0</v>
      </c>
      <c r="D7632" t="b">
        <f t="shared" si="202"/>
        <v>1</v>
      </c>
    </row>
    <row r="7633" spans="1:4" x14ac:dyDescent="0.25">
      <c r="A7633">
        <v>58</v>
      </c>
      <c r="B7633">
        <v>390</v>
      </c>
      <c r="C7633" t="b">
        <f>(A7633-200)^2+(B7633-200)^2=200^2</f>
        <v>0</v>
      </c>
      <c r="D7633" t="b">
        <f t="shared" si="202"/>
        <v>0</v>
      </c>
    </row>
    <row r="7634" spans="1:4" x14ac:dyDescent="0.25">
      <c r="A7634">
        <v>379</v>
      </c>
      <c r="B7634">
        <v>60</v>
      </c>
      <c r="C7634" t="b">
        <f>(A7634-200)^2+(B7634-200)^2=200^2</f>
        <v>0</v>
      </c>
      <c r="D7634" t="b">
        <f t="shared" si="202"/>
        <v>0</v>
      </c>
    </row>
    <row r="7635" spans="1:4" x14ac:dyDescent="0.25">
      <c r="A7635">
        <v>176</v>
      </c>
      <c r="B7635">
        <v>74</v>
      </c>
      <c r="C7635" t="b">
        <f>(A7635-200)^2+(B7635-200)^2=200^2</f>
        <v>0</v>
      </c>
      <c r="D7635" t="b">
        <f t="shared" si="202"/>
        <v>1</v>
      </c>
    </row>
    <row r="7636" spans="1:4" x14ac:dyDescent="0.25">
      <c r="A7636">
        <v>371</v>
      </c>
      <c r="B7636">
        <v>157</v>
      </c>
      <c r="C7636" t="b">
        <f>(A7636-200)^2+(B7636-200)^2=200^2</f>
        <v>0</v>
      </c>
      <c r="D7636" t="b">
        <f t="shared" si="202"/>
        <v>1</v>
      </c>
    </row>
    <row r="7637" spans="1:4" x14ac:dyDescent="0.25">
      <c r="A7637">
        <v>268</v>
      </c>
      <c r="B7637">
        <v>368</v>
      </c>
      <c r="C7637" t="b">
        <f>(A7637-200)^2+(B7637-200)^2=200^2</f>
        <v>0</v>
      </c>
      <c r="D7637" t="b">
        <f t="shared" si="202"/>
        <v>1</v>
      </c>
    </row>
    <row r="7638" spans="1:4" x14ac:dyDescent="0.25">
      <c r="A7638">
        <v>302</v>
      </c>
      <c r="B7638">
        <v>235</v>
      </c>
      <c r="C7638" t="b">
        <f>(A7638-200)^2+(B7638-200)^2=200^2</f>
        <v>0</v>
      </c>
      <c r="D7638" t="b">
        <f t="shared" si="202"/>
        <v>1</v>
      </c>
    </row>
    <row r="7639" spans="1:4" x14ac:dyDescent="0.25">
      <c r="A7639">
        <v>18</v>
      </c>
      <c r="B7639">
        <v>29</v>
      </c>
      <c r="C7639" t="b">
        <f>(A7639-200)^2+(B7639-200)^2=200^2</f>
        <v>0</v>
      </c>
      <c r="D7639" t="b">
        <f t="shared" si="202"/>
        <v>0</v>
      </c>
    </row>
    <row r="7640" spans="1:4" x14ac:dyDescent="0.25">
      <c r="A7640">
        <v>337</v>
      </c>
      <c r="B7640">
        <v>170</v>
      </c>
      <c r="C7640" t="b">
        <f>(A7640-200)^2+(B7640-200)^2=200^2</f>
        <v>0</v>
      </c>
      <c r="D7640" t="b">
        <f t="shared" si="202"/>
        <v>1</v>
      </c>
    </row>
    <row r="7641" spans="1:4" x14ac:dyDescent="0.25">
      <c r="A7641">
        <v>13</v>
      </c>
      <c r="B7641">
        <v>107</v>
      </c>
      <c r="C7641" t="b">
        <f>(A7641-200)^2+(B7641-200)^2=200^2</f>
        <v>0</v>
      </c>
      <c r="D7641" t="b">
        <f t="shared" si="202"/>
        <v>0</v>
      </c>
    </row>
    <row r="7642" spans="1:4" x14ac:dyDescent="0.25">
      <c r="A7642">
        <v>302</v>
      </c>
      <c r="B7642">
        <v>251</v>
      </c>
      <c r="C7642" t="b">
        <f>(A7642-200)^2+(B7642-200)^2=200^2</f>
        <v>0</v>
      </c>
      <c r="D7642" t="b">
        <f t="shared" si="202"/>
        <v>1</v>
      </c>
    </row>
    <row r="7643" spans="1:4" x14ac:dyDescent="0.25">
      <c r="A7643">
        <v>132</v>
      </c>
      <c r="B7643">
        <v>363</v>
      </c>
      <c r="C7643" t="b">
        <f>(A7643-200)^2+(B7643-200)^2=200^2</f>
        <v>0</v>
      </c>
      <c r="D7643" t="b">
        <f t="shared" si="202"/>
        <v>1</v>
      </c>
    </row>
    <row r="7644" spans="1:4" x14ac:dyDescent="0.25">
      <c r="A7644">
        <v>325</v>
      </c>
      <c r="B7644">
        <v>195</v>
      </c>
      <c r="C7644" t="b">
        <f>(A7644-200)^2+(B7644-200)^2=200^2</f>
        <v>0</v>
      </c>
      <c r="D7644" t="b">
        <f t="shared" si="202"/>
        <v>1</v>
      </c>
    </row>
    <row r="7645" spans="1:4" x14ac:dyDescent="0.25">
      <c r="A7645">
        <v>237</v>
      </c>
      <c r="B7645">
        <v>86</v>
      </c>
      <c r="C7645" t="b">
        <f>(A7645-200)^2+(B7645-200)^2=200^2</f>
        <v>0</v>
      </c>
      <c r="D7645" t="b">
        <f t="shared" si="202"/>
        <v>1</v>
      </c>
    </row>
    <row r="7646" spans="1:4" x14ac:dyDescent="0.25">
      <c r="A7646">
        <v>212</v>
      </c>
      <c r="B7646">
        <v>321</v>
      </c>
      <c r="C7646" t="b">
        <f>(A7646-200)^2+(B7646-200)^2=200^2</f>
        <v>0</v>
      </c>
      <c r="D7646" t="b">
        <f t="shared" si="202"/>
        <v>1</v>
      </c>
    </row>
    <row r="7647" spans="1:4" x14ac:dyDescent="0.25">
      <c r="A7647">
        <v>45</v>
      </c>
      <c r="B7647">
        <v>1</v>
      </c>
      <c r="C7647" t="b">
        <f>(A7647-200)^2+(B7647-200)^2=200^2</f>
        <v>0</v>
      </c>
      <c r="D7647" t="b">
        <f t="shared" si="202"/>
        <v>0</v>
      </c>
    </row>
    <row r="7648" spans="1:4" x14ac:dyDescent="0.25">
      <c r="A7648">
        <v>293</v>
      </c>
      <c r="B7648">
        <v>131</v>
      </c>
      <c r="C7648" t="b">
        <f>(A7648-200)^2+(B7648-200)^2=200^2</f>
        <v>0</v>
      </c>
      <c r="D7648" t="b">
        <f t="shared" si="202"/>
        <v>1</v>
      </c>
    </row>
    <row r="7649" spans="1:4" x14ac:dyDescent="0.25">
      <c r="A7649">
        <v>342</v>
      </c>
      <c r="B7649">
        <v>295</v>
      </c>
      <c r="C7649" t="b">
        <f>(A7649-200)^2+(B7649-200)^2=200^2</f>
        <v>0</v>
      </c>
      <c r="D7649" t="b">
        <f t="shared" si="202"/>
        <v>1</v>
      </c>
    </row>
    <row r="7650" spans="1:4" x14ac:dyDescent="0.25">
      <c r="A7650">
        <v>66</v>
      </c>
      <c r="B7650">
        <v>265</v>
      </c>
      <c r="C7650" t="b">
        <f>(A7650-200)^2+(B7650-200)^2=200^2</f>
        <v>0</v>
      </c>
      <c r="D7650" t="b">
        <f t="shared" si="202"/>
        <v>1</v>
      </c>
    </row>
    <row r="7651" spans="1:4" x14ac:dyDescent="0.25">
      <c r="A7651">
        <v>91</v>
      </c>
      <c r="B7651">
        <v>194</v>
      </c>
      <c r="C7651" t="b">
        <f>(A7651-200)^2+(B7651-200)^2=200^2</f>
        <v>0</v>
      </c>
      <c r="D7651" t="b">
        <f t="shared" si="202"/>
        <v>1</v>
      </c>
    </row>
    <row r="7652" spans="1:4" x14ac:dyDescent="0.25">
      <c r="A7652">
        <v>178</v>
      </c>
      <c r="B7652">
        <v>145</v>
      </c>
      <c r="C7652" t="b">
        <f>(A7652-200)^2+(B7652-200)^2=200^2</f>
        <v>0</v>
      </c>
      <c r="D7652" t="b">
        <f t="shared" si="202"/>
        <v>1</v>
      </c>
    </row>
    <row r="7653" spans="1:4" x14ac:dyDescent="0.25">
      <c r="A7653">
        <v>227</v>
      </c>
      <c r="B7653">
        <v>19</v>
      </c>
      <c r="C7653" t="b">
        <f>(A7653-200)^2+(B7653-200)^2=200^2</f>
        <v>0</v>
      </c>
      <c r="D7653" t="b">
        <f t="shared" si="202"/>
        <v>1</v>
      </c>
    </row>
    <row r="7654" spans="1:4" x14ac:dyDescent="0.25">
      <c r="A7654">
        <v>187</v>
      </c>
      <c r="B7654">
        <v>305</v>
      </c>
      <c r="C7654" t="b">
        <f>(A7654-200)^2+(B7654-200)^2=200^2</f>
        <v>0</v>
      </c>
      <c r="D7654" t="b">
        <f t="shared" si="202"/>
        <v>1</v>
      </c>
    </row>
    <row r="7655" spans="1:4" x14ac:dyDescent="0.25">
      <c r="A7655">
        <v>195</v>
      </c>
      <c r="B7655">
        <v>154</v>
      </c>
      <c r="C7655" t="b">
        <f>(A7655-200)^2+(B7655-200)^2=200^2</f>
        <v>0</v>
      </c>
      <c r="D7655" t="b">
        <f t="shared" si="202"/>
        <v>1</v>
      </c>
    </row>
    <row r="7656" spans="1:4" x14ac:dyDescent="0.25">
      <c r="A7656">
        <v>86</v>
      </c>
      <c r="B7656">
        <v>233</v>
      </c>
      <c r="C7656" t="b">
        <f>(A7656-200)^2+(B7656-200)^2=200^2</f>
        <v>0</v>
      </c>
      <c r="D7656" t="b">
        <f t="shared" si="202"/>
        <v>1</v>
      </c>
    </row>
    <row r="7657" spans="1:4" x14ac:dyDescent="0.25">
      <c r="A7657">
        <v>156</v>
      </c>
      <c r="B7657">
        <v>131</v>
      </c>
      <c r="C7657" t="b">
        <f>(A7657-200)^2+(B7657-200)^2=200^2</f>
        <v>0</v>
      </c>
      <c r="D7657" t="b">
        <f t="shared" si="202"/>
        <v>1</v>
      </c>
    </row>
    <row r="7658" spans="1:4" x14ac:dyDescent="0.25">
      <c r="A7658">
        <v>358</v>
      </c>
      <c r="B7658">
        <v>388</v>
      </c>
      <c r="C7658" t="b">
        <f>(A7658-200)^2+(B7658-200)^2=200^2</f>
        <v>0</v>
      </c>
      <c r="D7658" t="b">
        <f t="shared" si="202"/>
        <v>0</v>
      </c>
    </row>
    <row r="7659" spans="1:4" x14ac:dyDescent="0.25">
      <c r="A7659">
        <v>316</v>
      </c>
      <c r="B7659">
        <v>384</v>
      </c>
      <c r="C7659" t="b">
        <f>(A7659-200)^2+(B7659-200)^2=200^2</f>
        <v>0</v>
      </c>
      <c r="D7659" t="b">
        <f t="shared" si="202"/>
        <v>0</v>
      </c>
    </row>
    <row r="7660" spans="1:4" x14ac:dyDescent="0.25">
      <c r="A7660">
        <v>266</v>
      </c>
      <c r="B7660">
        <v>263</v>
      </c>
      <c r="C7660" t="b">
        <f>(A7660-200)^2+(B7660-200)^2=200^2</f>
        <v>0</v>
      </c>
      <c r="D7660" t="b">
        <f t="shared" si="202"/>
        <v>1</v>
      </c>
    </row>
    <row r="7661" spans="1:4" x14ac:dyDescent="0.25">
      <c r="A7661">
        <v>1</v>
      </c>
      <c r="B7661">
        <v>310</v>
      </c>
      <c r="C7661" t="b">
        <f>(A7661-200)^2+(B7661-200)^2=200^2</f>
        <v>0</v>
      </c>
      <c r="D7661" t="b">
        <f t="shared" si="202"/>
        <v>0</v>
      </c>
    </row>
    <row r="7662" spans="1:4" x14ac:dyDescent="0.25">
      <c r="A7662">
        <v>120</v>
      </c>
      <c r="B7662">
        <v>399</v>
      </c>
      <c r="C7662" t="b">
        <f>(A7662-200)^2+(B7662-200)^2=200^2</f>
        <v>0</v>
      </c>
      <c r="D7662" t="b">
        <f t="shared" si="202"/>
        <v>0</v>
      </c>
    </row>
    <row r="7663" spans="1:4" x14ac:dyDescent="0.25">
      <c r="A7663">
        <v>221</v>
      </c>
      <c r="B7663">
        <v>376</v>
      </c>
      <c r="C7663" t="b">
        <f>(A7663-200)^2+(B7663-200)^2=200^2</f>
        <v>0</v>
      </c>
      <c r="D7663" t="b">
        <f t="shared" si="202"/>
        <v>1</v>
      </c>
    </row>
    <row r="7664" spans="1:4" x14ac:dyDescent="0.25">
      <c r="A7664">
        <v>369</v>
      </c>
      <c r="B7664">
        <v>330</v>
      </c>
      <c r="C7664" t="b">
        <f>(A7664-200)^2+(B7664-200)^2=200^2</f>
        <v>0</v>
      </c>
      <c r="D7664" t="b">
        <f t="shared" si="202"/>
        <v>0</v>
      </c>
    </row>
    <row r="7665" spans="1:4" x14ac:dyDescent="0.25">
      <c r="A7665">
        <v>182</v>
      </c>
      <c r="B7665">
        <v>217</v>
      </c>
      <c r="C7665" t="b">
        <f>(A7665-200)^2+(B7665-200)^2=200^2</f>
        <v>0</v>
      </c>
      <c r="D7665" t="b">
        <f t="shared" si="202"/>
        <v>1</v>
      </c>
    </row>
    <row r="7666" spans="1:4" x14ac:dyDescent="0.25">
      <c r="A7666">
        <v>283</v>
      </c>
      <c r="B7666">
        <v>96</v>
      </c>
      <c r="C7666" t="b">
        <f>(A7666-200)^2+(B7666-200)^2=200^2</f>
        <v>0</v>
      </c>
      <c r="D7666" t="b">
        <f t="shared" si="202"/>
        <v>1</v>
      </c>
    </row>
    <row r="7667" spans="1:4" x14ac:dyDescent="0.25">
      <c r="A7667">
        <v>11</v>
      </c>
      <c r="B7667">
        <v>72</v>
      </c>
      <c r="C7667" t="b">
        <f>(A7667-200)^2+(B7667-200)^2=200^2</f>
        <v>0</v>
      </c>
      <c r="D7667" t="b">
        <f t="shared" si="202"/>
        <v>0</v>
      </c>
    </row>
    <row r="7668" spans="1:4" x14ac:dyDescent="0.25">
      <c r="A7668">
        <v>255</v>
      </c>
      <c r="B7668">
        <v>166</v>
      </c>
      <c r="C7668" t="b">
        <f>(A7668-200)^2+(B7668-200)^2=200^2</f>
        <v>0</v>
      </c>
      <c r="D7668" t="b">
        <f t="shared" si="202"/>
        <v>1</v>
      </c>
    </row>
    <row r="7669" spans="1:4" x14ac:dyDescent="0.25">
      <c r="A7669">
        <v>180</v>
      </c>
      <c r="B7669">
        <v>358</v>
      </c>
      <c r="C7669" t="b">
        <f>(A7669-200)^2+(B7669-200)^2=200^2</f>
        <v>0</v>
      </c>
      <c r="D7669" t="b">
        <f t="shared" si="202"/>
        <v>1</v>
      </c>
    </row>
    <row r="7670" spans="1:4" x14ac:dyDescent="0.25">
      <c r="A7670">
        <v>136</v>
      </c>
      <c r="B7670">
        <v>48</v>
      </c>
      <c r="C7670" t="b">
        <f>(A7670-200)^2+(B7670-200)^2=200^2</f>
        <v>0</v>
      </c>
      <c r="D7670" t="b">
        <f t="shared" si="202"/>
        <v>1</v>
      </c>
    </row>
    <row r="7671" spans="1:4" x14ac:dyDescent="0.25">
      <c r="A7671">
        <v>136</v>
      </c>
      <c r="B7671">
        <v>130</v>
      </c>
      <c r="C7671" t="b">
        <f>(A7671-200)^2+(B7671-200)^2=200^2</f>
        <v>0</v>
      </c>
      <c r="D7671" t="b">
        <f t="shared" si="202"/>
        <v>1</v>
      </c>
    </row>
    <row r="7672" spans="1:4" x14ac:dyDescent="0.25">
      <c r="A7672">
        <v>151</v>
      </c>
      <c r="B7672">
        <v>82</v>
      </c>
      <c r="C7672" t="b">
        <f>(A7672-200)^2+(B7672-200)^2=200^2</f>
        <v>0</v>
      </c>
      <c r="D7672" t="b">
        <f t="shared" si="202"/>
        <v>1</v>
      </c>
    </row>
    <row r="7673" spans="1:4" x14ac:dyDescent="0.25">
      <c r="A7673">
        <v>182</v>
      </c>
      <c r="B7673">
        <v>297</v>
      </c>
      <c r="C7673" t="b">
        <f>(A7673-200)^2+(B7673-200)^2=200^2</f>
        <v>0</v>
      </c>
      <c r="D7673" t="b">
        <f t="shared" si="202"/>
        <v>1</v>
      </c>
    </row>
    <row r="7674" spans="1:4" x14ac:dyDescent="0.25">
      <c r="A7674">
        <v>191</v>
      </c>
      <c r="B7674">
        <v>38</v>
      </c>
      <c r="C7674" t="b">
        <f>(A7674-200)^2+(B7674-200)^2=200^2</f>
        <v>0</v>
      </c>
      <c r="D7674" t="b">
        <f t="shared" si="202"/>
        <v>1</v>
      </c>
    </row>
    <row r="7675" spans="1:4" x14ac:dyDescent="0.25">
      <c r="A7675">
        <v>60</v>
      </c>
      <c r="B7675">
        <v>25</v>
      </c>
      <c r="C7675" t="b">
        <f>(A7675-200)^2+(B7675-200)^2=200^2</f>
        <v>0</v>
      </c>
      <c r="D7675" t="b">
        <f t="shared" si="202"/>
        <v>0</v>
      </c>
    </row>
    <row r="7676" spans="1:4" x14ac:dyDescent="0.25">
      <c r="A7676">
        <v>174</v>
      </c>
      <c r="B7676">
        <v>232</v>
      </c>
      <c r="C7676" t="b">
        <f>(A7676-200)^2+(B7676-200)^2=200^2</f>
        <v>0</v>
      </c>
      <c r="D7676" t="b">
        <f t="shared" si="202"/>
        <v>1</v>
      </c>
    </row>
    <row r="7677" spans="1:4" x14ac:dyDescent="0.25">
      <c r="A7677">
        <v>362</v>
      </c>
      <c r="B7677">
        <v>229</v>
      </c>
      <c r="C7677" t="b">
        <f>(A7677-200)^2+(B7677-200)^2=200^2</f>
        <v>0</v>
      </c>
      <c r="D7677" t="b">
        <f t="shared" si="202"/>
        <v>1</v>
      </c>
    </row>
    <row r="7678" spans="1:4" x14ac:dyDescent="0.25">
      <c r="A7678">
        <v>74</v>
      </c>
      <c r="B7678">
        <v>391</v>
      </c>
      <c r="C7678" t="b">
        <f>(A7678-200)^2+(B7678-200)^2=200^2</f>
        <v>0</v>
      </c>
      <c r="D7678" t="b">
        <f t="shared" si="202"/>
        <v>0</v>
      </c>
    </row>
    <row r="7679" spans="1:4" x14ac:dyDescent="0.25">
      <c r="A7679">
        <v>326</v>
      </c>
      <c r="B7679">
        <v>375</v>
      </c>
      <c r="C7679" t="b">
        <f>(A7679-200)^2+(B7679-200)^2=200^2</f>
        <v>0</v>
      </c>
      <c r="D7679" t="b">
        <f t="shared" si="202"/>
        <v>0</v>
      </c>
    </row>
    <row r="7680" spans="1:4" x14ac:dyDescent="0.25">
      <c r="A7680">
        <v>344</v>
      </c>
      <c r="B7680">
        <v>286</v>
      </c>
      <c r="C7680" t="b">
        <f>(A7680-200)^2+(B7680-200)^2=200^2</f>
        <v>0</v>
      </c>
      <c r="D7680" t="b">
        <f t="shared" si="202"/>
        <v>1</v>
      </c>
    </row>
    <row r="7681" spans="1:4" x14ac:dyDescent="0.25">
      <c r="A7681">
        <v>276</v>
      </c>
      <c r="B7681">
        <v>34</v>
      </c>
      <c r="C7681" t="b">
        <f>(A7681-200)^2+(B7681-200)^2=200^2</f>
        <v>0</v>
      </c>
      <c r="D7681" t="b">
        <f t="shared" si="202"/>
        <v>1</v>
      </c>
    </row>
    <row r="7682" spans="1:4" x14ac:dyDescent="0.25">
      <c r="A7682">
        <v>151</v>
      </c>
      <c r="B7682">
        <v>56</v>
      </c>
      <c r="C7682" t="b">
        <f>(A7682-200)^2+(B7682-200)^2=200^2</f>
        <v>0</v>
      </c>
      <c r="D7682" t="b">
        <f t="shared" si="202"/>
        <v>1</v>
      </c>
    </row>
    <row r="7683" spans="1:4" x14ac:dyDescent="0.25">
      <c r="A7683">
        <v>281</v>
      </c>
      <c r="B7683">
        <v>201</v>
      </c>
      <c r="C7683" t="b">
        <f>(A7683-200)^2+(B7683-200)^2=200^2</f>
        <v>0</v>
      </c>
      <c r="D7683" t="b">
        <f t="shared" ref="D7683:D7746" si="203">(A7683-200)^2+(B7683-200)^2&lt;=200^2</f>
        <v>1</v>
      </c>
    </row>
    <row r="7684" spans="1:4" x14ac:dyDescent="0.25">
      <c r="A7684">
        <v>321</v>
      </c>
      <c r="B7684">
        <v>272</v>
      </c>
      <c r="C7684" t="b">
        <f>(A7684-200)^2+(B7684-200)^2=200^2</f>
        <v>0</v>
      </c>
      <c r="D7684" t="b">
        <f t="shared" si="203"/>
        <v>1</v>
      </c>
    </row>
    <row r="7685" spans="1:4" x14ac:dyDescent="0.25">
      <c r="A7685">
        <v>185</v>
      </c>
      <c r="B7685">
        <v>366</v>
      </c>
      <c r="C7685" t="b">
        <f>(A7685-200)^2+(B7685-200)^2=200^2</f>
        <v>0</v>
      </c>
      <c r="D7685" t="b">
        <f t="shared" si="203"/>
        <v>1</v>
      </c>
    </row>
    <row r="7686" spans="1:4" x14ac:dyDescent="0.25">
      <c r="A7686">
        <v>53</v>
      </c>
      <c r="B7686">
        <v>298</v>
      </c>
      <c r="C7686" t="b">
        <f>(A7686-200)^2+(B7686-200)^2=200^2</f>
        <v>0</v>
      </c>
      <c r="D7686" t="b">
        <f t="shared" si="203"/>
        <v>1</v>
      </c>
    </row>
    <row r="7687" spans="1:4" x14ac:dyDescent="0.25">
      <c r="A7687">
        <v>274</v>
      </c>
      <c r="B7687">
        <v>120</v>
      </c>
      <c r="C7687" t="b">
        <f>(A7687-200)^2+(B7687-200)^2=200^2</f>
        <v>0</v>
      </c>
      <c r="D7687" t="b">
        <f t="shared" si="203"/>
        <v>1</v>
      </c>
    </row>
    <row r="7688" spans="1:4" x14ac:dyDescent="0.25">
      <c r="A7688">
        <v>193</v>
      </c>
      <c r="B7688">
        <v>231</v>
      </c>
      <c r="C7688" t="b">
        <f>(A7688-200)^2+(B7688-200)^2=200^2</f>
        <v>0</v>
      </c>
      <c r="D7688" t="b">
        <f t="shared" si="203"/>
        <v>1</v>
      </c>
    </row>
    <row r="7689" spans="1:4" x14ac:dyDescent="0.25">
      <c r="A7689">
        <v>392</v>
      </c>
      <c r="B7689">
        <v>90</v>
      </c>
      <c r="C7689" t="b">
        <f>(A7689-200)^2+(B7689-200)^2=200^2</f>
        <v>0</v>
      </c>
      <c r="D7689" t="b">
        <f t="shared" si="203"/>
        <v>0</v>
      </c>
    </row>
    <row r="7690" spans="1:4" x14ac:dyDescent="0.25">
      <c r="A7690">
        <v>103</v>
      </c>
      <c r="B7690">
        <v>251</v>
      </c>
      <c r="C7690" t="b">
        <f>(A7690-200)^2+(B7690-200)^2=200^2</f>
        <v>0</v>
      </c>
      <c r="D7690" t="b">
        <f t="shared" si="203"/>
        <v>1</v>
      </c>
    </row>
    <row r="7691" spans="1:4" x14ac:dyDescent="0.25">
      <c r="A7691">
        <v>376</v>
      </c>
      <c r="B7691">
        <v>163</v>
      </c>
      <c r="C7691" t="b">
        <f>(A7691-200)^2+(B7691-200)^2=200^2</f>
        <v>0</v>
      </c>
      <c r="D7691" t="b">
        <f t="shared" si="203"/>
        <v>1</v>
      </c>
    </row>
    <row r="7692" spans="1:4" x14ac:dyDescent="0.25">
      <c r="A7692">
        <v>142</v>
      </c>
      <c r="B7692">
        <v>134</v>
      </c>
      <c r="C7692" t="b">
        <f>(A7692-200)^2+(B7692-200)^2=200^2</f>
        <v>0</v>
      </c>
      <c r="D7692" t="b">
        <f t="shared" si="203"/>
        <v>1</v>
      </c>
    </row>
    <row r="7693" spans="1:4" x14ac:dyDescent="0.25">
      <c r="A7693">
        <v>91</v>
      </c>
      <c r="B7693">
        <v>18</v>
      </c>
      <c r="C7693" t="b">
        <f>(A7693-200)^2+(B7693-200)^2=200^2</f>
        <v>0</v>
      </c>
      <c r="D7693" t="b">
        <f t="shared" si="203"/>
        <v>0</v>
      </c>
    </row>
    <row r="7694" spans="1:4" x14ac:dyDescent="0.25">
      <c r="A7694">
        <v>202</v>
      </c>
      <c r="B7694">
        <v>349</v>
      </c>
      <c r="C7694" t="b">
        <f>(A7694-200)^2+(B7694-200)^2=200^2</f>
        <v>0</v>
      </c>
      <c r="D7694" t="b">
        <f t="shared" si="203"/>
        <v>1</v>
      </c>
    </row>
    <row r="7695" spans="1:4" x14ac:dyDescent="0.25">
      <c r="A7695">
        <v>67</v>
      </c>
      <c r="B7695">
        <v>239</v>
      </c>
      <c r="C7695" t="b">
        <f>(A7695-200)^2+(B7695-200)^2=200^2</f>
        <v>0</v>
      </c>
      <c r="D7695" t="b">
        <f t="shared" si="203"/>
        <v>1</v>
      </c>
    </row>
    <row r="7696" spans="1:4" x14ac:dyDescent="0.25">
      <c r="A7696">
        <v>188</v>
      </c>
      <c r="B7696">
        <v>55</v>
      </c>
      <c r="C7696" t="b">
        <f>(A7696-200)^2+(B7696-200)^2=200^2</f>
        <v>0</v>
      </c>
      <c r="D7696" t="b">
        <f t="shared" si="203"/>
        <v>1</v>
      </c>
    </row>
    <row r="7697" spans="1:4" x14ac:dyDescent="0.25">
      <c r="A7697">
        <v>39</v>
      </c>
      <c r="B7697">
        <v>202</v>
      </c>
      <c r="C7697" t="b">
        <f>(A7697-200)^2+(B7697-200)^2=200^2</f>
        <v>0</v>
      </c>
      <c r="D7697" t="b">
        <f t="shared" si="203"/>
        <v>1</v>
      </c>
    </row>
    <row r="7698" spans="1:4" x14ac:dyDescent="0.25">
      <c r="A7698">
        <v>259</v>
      </c>
      <c r="B7698">
        <v>204</v>
      </c>
      <c r="C7698" t="b">
        <f>(A7698-200)^2+(B7698-200)^2=200^2</f>
        <v>0</v>
      </c>
      <c r="D7698" t="b">
        <f t="shared" si="203"/>
        <v>1</v>
      </c>
    </row>
    <row r="7699" spans="1:4" x14ac:dyDescent="0.25">
      <c r="A7699">
        <v>262</v>
      </c>
      <c r="B7699">
        <v>239</v>
      </c>
      <c r="C7699" t="b">
        <f>(A7699-200)^2+(B7699-200)^2=200^2</f>
        <v>0</v>
      </c>
      <c r="D7699" t="b">
        <f t="shared" si="203"/>
        <v>1</v>
      </c>
    </row>
    <row r="7700" spans="1:4" x14ac:dyDescent="0.25">
      <c r="A7700">
        <v>253</v>
      </c>
      <c r="B7700">
        <v>142</v>
      </c>
      <c r="C7700" t="b">
        <f>(A7700-200)^2+(B7700-200)^2=200^2</f>
        <v>0</v>
      </c>
      <c r="D7700" t="b">
        <f t="shared" si="203"/>
        <v>1</v>
      </c>
    </row>
    <row r="7701" spans="1:4" x14ac:dyDescent="0.25">
      <c r="A7701">
        <v>214</v>
      </c>
      <c r="B7701">
        <v>318</v>
      </c>
      <c r="C7701" t="b">
        <f>(A7701-200)^2+(B7701-200)^2=200^2</f>
        <v>0</v>
      </c>
      <c r="D7701" t="b">
        <f t="shared" si="203"/>
        <v>1</v>
      </c>
    </row>
    <row r="7702" spans="1:4" x14ac:dyDescent="0.25">
      <c r="A7702">
        <v>298</v>
      </c>
      <c r="B7702">
        <v>244</v>
      </c>
      <c r="C7702" t="b">
        <f>(A7702-200)^2+(B7702-200)^2=200^2</f>
        <v>0</v>
      </c>
      <c r="D7702" t="b">
        <f t="shared" si="203"/>
        <v>1</v>
      </c>
    </row>
    <row r="7703" spans="1:4" x14ac:dyDescent="0.25">
      <c r="A7703">
        <v>212</v>
      </c>
      <c r="B7703">
        <v>106</v>
      </c>
      <c r="C7703" t="b">
        <f>(A7703-200)^2+(B7703-200)^2=200^2</f>
        <v>0</v>
      </c>
      <c r="D7703" t="b">
        <f t="shared" si="203"/>
        <v>1</v>
      </c>
    </row>
    <row r="7704" spans="1:4" x14ac:dyDescent="0.25">
      <c r="A7704">
        <v>226</v>
      </c>
      <c r="B7704">
        <v>399</v>
      </c>
      <c r="C7704" t="b">
        <f>(A7704-200)^2+(B7704-200)^2=200^2</f>
        <v>0</v>
      </c>
      <c r="D7704" t="b">
        <f t="shared" si="203"/>
        <v>0</v>
      </c>
    </row>
    <row r="7705" spans="1:4" x14ac:dyDescent="0.25">
      <c r="A7705">
        <v>303</v>
      </c>
      <c r="B7705">
        <v>180</v>
      </c>
      <c r="C7705" t="b">
        <f>(A7705-200)^2+(B7705-200)^2=200^2</f>
        <v>0</v>
      </c>
      <c r="D7705" t="b">
        <f t="shared" si="203"/>
        <v>1</v>
      </c>
    </row>
    <row r="7706" spans="1:4" x14ac:dyDescent="0.25">
      <c r="A7706">
        <v>152</v>
      </c>
      <c r="B7706">
        <v>142</v>
      </c>
      <c r="C7706" t="b">
        <f>(A7706-200)^2+(B7706-200)^2=200^2</f>
        <v>0</v>
      </c>
      <c r="D7706" t="b">
        <f t="shared" si="203"/>
        <v>1</v>
      </c>
    </row>
    <row r="7707" spans="1:4" x14ac:dyDescent="0.25">
      <c r="A7707">
        <v>309</v>
      </c>
      <c r="B7707">
        <v>382</v>
      </c>
      <c r="C7707" t="b">
        <f>(A7707-200)^2+(B7707-200)^2=200^2</f>
        <v>0</v>
      </c>
      <c r="D7707" t="b">
        <f t="shared" si="203"/>
        <v>0</v>
      </c>
    </row>
    <row r="7708" spans="1:4" x14ac:dyDescent="0.25">
      <c r="A7708">
        <v>397</v>
      </c>
      <c r="B7708">
        <v>314</v>
      </c>
      <c r="C7708" t="b">
        <f>(A7708-200)^2+(B7708-200)^2=200^2</f>
        <v>0</v>
      </c>
      <c r="D7708" t="b">
        <f t="shared" si="203"/>
        <v>0</v>
      </c>
    </row>
    <row r="7709" spans="1:4" x14ac:dyDescent="0.25">
      <c r="A7709">
        <v>265</v>
      </c>
      <c r="B7709">
        <v>195</v>
      </c>
      <c r="C7709" t="b">
        <f>(A7709-200)^2+(B7709-200)^2=200^2</f>
        <v>0</v>
      </c>
      <c r="D7709" t="b">
        <f t="shared" si="203"/>
        <v>1</v>
      </c>
    </row>
    <row r="7710" spans="1:4" x14ac:dyDescent="0.25">
      <c r="A7710">
        <v>30</v>
      </c>
      <c r="B7710">
        <v>261</v>
      </c>
      <c r="C7710" t="b">
        <f>(A7710-200)^2+(B7710-200)^2=200^2</f>
        <v>0</v>
      </c>
      <c r="D7710" t="b">
        <f t="shared" si="203"/>
        <v>1</v>
      </c>
    </row>
    <row r="7711" spans="1:4" x14ac:dyDescent="0.25">
      <c r="A7711">
        <v>32</v>
      </c>
      <c r="B7711">
        <v>168</v>
      </c>
      <c r="C7711" t="b">
        <f>(A7711-200)^2+(B7711-200)^2=200^2</f>
        <v>0</v>
      </c>
      <c r="D7711" t="b">
        <f t="shared" si="203"/>
        <v>1</v>
      </c>
    </row>
    <row r="7712" spans="1:4" x14ac:dyDescent="0.25">
      <c r="A7712">
        <v>307</v>
      </c>
      <c r="B7712">
        <v>145</v>
      </c>
      <c r="C7712" t="b">
        <f>(A7712-200)^2+(B7712-200)^2=200^2</f>
        <v>0</v>
      </c>
      <c r="D7712" t="b">
        <f t="shared" si="203"/>
        <v>1</v>
      </c>
    </row>
    <row r="7713" spans="1:4" x14ac:dyDescent="0.25">
      <c r="A7713">
        <v>146</v>
      </c>
      <c r="B7713">
        <v>356</v>
      </c>
      <c r="C7713" t="b">
        <f>(A7713-200)^2+(B7713-200)^2=200^2</f>
        <v>0</v>
      </c>
      <c r="D7713" t="b">
        <f t="shared" si="203"/>
        <v>1</v>
      </c>
    </row>
    <row r="7714" spans="1:4" x14ac:dyDescent="0.25">
      <c r="A7714">
        <v>96</v>
      </c>
      <c r="B7714">
        <v>212</v>
      </c>
      <c r="C7714" t="b">
        <f>(A7714-200)^2+(B7714-200)^2=200^2</f>
        <v>0</v>
      </c>
      <c r="D7714" t="b">
        <f t="shared" si="203"/>
        <v>1</v>
      </c>
    </row>
    <row r="7715" spans="1:4" x14ac:dyDescent="0.25">
      <c r="A7715">
        <v>29</v>
      </c>
      <c r="B7715">
        <v>111</v>
      </c>
      <c r="C7715" t="b">
        <f>(A7715-200)^2+(B7715-200)^2=200^2</f>
        <v>0</v>
      </c>
      <c r="D7715" t="b">
        <f t="shared" si="203"/>
        <v>1</v>
      </c>
    </row>
    <row r="7716" spans="1:4" x14ac:dyDescent="0.25">
      <c r="A7716">
        <v>144</v>
      </c>
      <c r="B7716">
        <v>124</v>
      </c>
      <c r="C7716" t="b">
        <f>(A7716-200)^2+(B7716-200)^2=200^2</f>
        <v>0</v>
      </c>
      <c r="D7716" t="b">
        <f t="shared" si="203"/>
        <v>1</v>
      </c>
    </row>
    <row r="7717" spans="1:4" x14ac:dyDescent="0.25">
      <c r="A7717">
        <v>292</v>
      </c>
      <c r="B7717">
        <v>84</v>
      </c>
      <c r="C7717" t="b">
        <f>(A7717-200)^2+(B7717-200)^2=200^2</f>
        <v>0</v>
      </c>
      <c r="D7717" t="b">
        <f t="shared" si="203"/>
        <v>1</v>
      </c>
    </row>
    <row r="7718" spans="1:4" x14ac:dyDescent="0.25">
      <c r="A7718">
        <v>142</v>
      </c>
      <c r="B7718">
        <v>388</v>
      </c>
      <c r="C7718" t="b">
        <f>(A7718-200)^2+(B7718-200)^2=200^2</f>
        <v>0</v>
      </c>
      <c r="D7718" t="b">
        <f t="shared" si="203"/>
        <v>1</v>
      </c>
    </row>
    <row r="7719" spans="1:4" x14ac:dyDescent="0.25">
      <c r="A7719">
        <v>364</v>
      </c>
      <c r="B7719">
        <v>190</v>
      </c>
      <c r="C7719" t="b">
        <f>(A7719-200)^2+(B7719-200)^2=200^2</f>
        <v>0</v>
      </c>
      <c r="D7719" t="b">
        <f t="shared" si="203"/>
        <v>1</v>
      </c>
    </row>
    <row r="7720" spans="1:4" x14ac:dyDescent="0.25">
      <c r="A7720">
        <v>350</v>
      </c>
      <c r="B7720">
        <v>177</v>
      </c>
      <c r="C7720" t="b">
        <f>(A7720-200)^2+(B7720-200)^2=200^2</f>
        <v>0</v>
      </c>
      <c r="D7720" t="b">
        <f t="shared" si="203"/>
        <v>1</v>
      </c>
    </row>
    <row r="7721" spans="1:4" x14ac:dyDescent="0.25">
      <c r="A7721">
        <v>38</v>
      </c>
      <c r="B7721">
        <v>28</v>
      </c>
      <c r="C7721" t="b">
        <f>(A7721-200)^2+(B7721-200)^2=200^2</f>
        <v>0</v>
      </c>
      <c r="D7721" t="b">
        <f t="shared" si="203"/>
        <v>0</v>
      </c>
    </row>
    <row r="7722" spans="1:4" x14ac:dyDescent="0.25">
      <c r="A7722">
        <v>83</v>
      </c>
      <c r="B7722">
        <v>23</v>
      </c>
      <c r="C7722" t="b">
        <f>(A7722-200)^2+(B7722-200)^2=200^2</f>
        <v>0</v>
      </c>
      <c r="D7722" t="b">
        <f t="shared" si="203"/>
        <v>0</v>
      </c>
    </row>
    <row r="7723" spans="1:4" x14ac:dyDescent="0.25">
      <c r="A7723">
        <v>68</v>
      </c>
      <c r="B7723">
        <v>341</v>
      </c>
      <c r="C7723" t="b">
        <f>(A7723-200)^2+(B7723-200)^2=200^2</f>
        <v>0</v>
      </c>
      <c r="D7723" t="b">
        <f t="shared" si="203"/>
        <v>1</v>
      </c>
    </row>
    <row r="7724" spans="1:4" x14ac:dyDescent="0.25">
      <c r="A7724">
        <v>276</v>
      </c>
      <c r="B7724">
        <v>142</v>
      </c>
      <c r="C7724" t="b">
        <f>(A7724-200)^2+(B7724-200)^2=200^2</f>
        <v>0</v>
      </c>
      <c r="D7724" t="b">
        <f t="shared" si="203"/>
        <v>1</v>
      </c>
    </row>
    <row r="7725" spans="1:4" x14ac:dyDescent="0.25">
      <c r="A7725">
        <v>112</v>
      </c>
      <c r="B7725">
        <v>85</v>
      </c>
      <c r="C7725" t="b">
        <f>(A7725-200)^2+(B7725-200)^2=200^2</f>
        <v>0</v>
      </c>
      <c r="D7725" t="b">
        <f t="shared" si="203"/>
        <v>1</v>
      </c>
    </row>
    <row r="7726" spans="1:4" x14ac:dyDescent="0.25">
      <c r="A7726">
        <v>277</v>
      </c>
      <c r="B7726">
        <v>349</v>
      </c>
      <c r="C7726" t="b">
        <f>(A7726-200)^2+(B7726-200)^2=200^2</f>
        <v>0</v>
      </c>
      <c r="D7726" t="b">
        <f t="shared" si="203"/>
        <v>1</v>
      </c>
    </row>
    <row r="7727" spans="1:4" x14ac:dyDescent="0.25">
      <c r="A7727">
        <v>244</v>
      </c>
      <c r="B7727">
        <v>220</v>
      </c>
      <c r="C7727" t="b">
        <f>(A7727-200)^2+(B7727-200)^2=200^2</f>
        <v>0</v>
      </c>
      <c r="D7727" t="b">
        <f t="shared" si="203"/>
        <v>1</v>
      </c>
    </row>
    <row r="7728" spans="1:4" x14ac:dyDescent="0.25">
      <c r="A7728">
        <v>13</v>
      </c>
      <c r="B7728">
        <v>143</v>
      </c>
      <c r="C7728" t="b">
        <f>(A7728-200)^2+(B7728-200)^2=200^2</f>
        <v>0</v>
      </c>
      <c r="D7728" t="b">
        <f t="shared" si="203"/>
        <v>1</v>
      </c>
    </row>
    <row r="7729" spans="1:4" x14ac:dyDescent="0.25">
      <c r="A7729">
        <v>268</v>
      </c>
      <c r="B7729">
        <v>101</v>
      </c>
      <c r="C7729" t="b">
        <f>(A7729-200)^2+(B7729-200)^2=200^2</f>
        <v>0</v>
      </c>
      <c r="D7729" t="b">
        <f t="shared" si="203"/>
        <v>1</v>
      </c>
    </row>
    <row r="7730" spans="1:4" x14ac:dyDescent="0.25">
      <c r="A7730">
        <v>85</v>
      </c>
      <c r="B7730">
        <v>260</v>
      </c>
      <c r="C7730" t="b">
        <f>(A7730-200)^2+(B7730-200)^2=200^2</f>
        <v>0</v>
      </c>
      <c r="D7730" t="b">
        <f t="shared" si="203"/>
        <v>1</v>
      </c>
    </row>
    <row r="7731" spans="1:4" x14ac:dyDescent="0.25">
      <c r="A7731">
        <v>66</v>
      </c>
      <c r="B7731">
        <v>97</v>
      </c>
      <c r="C7731" t="b">
        <f>(A7731-200)^2+(B7731-200)^2=200^2</f>
        <v>0</v>
      </c>
      <c r="D7731" t="b">
        <f t="shared" si="203"/>
        <v>1</v>
      </c>
    </row>
    <row r="7732" spans="1:4" x14ac:dyDescent="0.25">
      <c r="A7732">
        <v>304</v>
      </c>
      <c r="B7732">
        <v>41</v>
      </c>
      <c r="C7732" t="b">
        <f>(A7732-200)^2+(B7732-200)^2=200^2</f>
        <v>0</v>
      </c>
      <c r="D7732" t="b">
        <f t="shared" si="203"/>
        <v>1</v>
      </c>
    </row>
    <row r="7733" spans="1:4" x14ac:dyDescent="0.25">
      <c r="A7733">
        <v>66</v>
      </c>
      <c r="B7733">
        <v>390</v>
      </c>
      <c r="C7733" t="b">
        <f>(A7733-200)^2+(B7733-200)^2=200^2</f>
        <v>0</v>
      </c>
      <c r="D7733" t="b">
        <f t="shared" si="203"/>
        <v>0</v>
      </c>
    </row>
    <row r="7734" spans="1:4" x14ac:dyDescent="0.25">
      <c r="A7734">
        <v>256</v>
      </c>
      <c r="B7734">
        <v>263</v>
      </c>
      <c r="C7734" t="b">
        <f>(A7734-200)^2+(B7734-200)^2=200^2</f>
        <v>0</v>
      </c>
      <c r="D7734" t="b">
        <f t="shared" si="203"/>
        <v>1</v>
      </c>
    </row>
    <row r="7735" spans="1:4" x14ac:dyDescent="0.25">
      <c r="A7735">
        <v>304</v>
      </c>
      <c r="B7735">
        <v>233</v>
      </c>
      <c r="C7735" t="b">
        <f>(A7735-200)^2+(B7735-200)^2=200^2</f>
        <v>0</v>
      </c>
      <c r="D7735" t="b">
        <f t="shared" si="203"/>
        <v>1</v>
      </c>
    </row>
    <row r="7736" spans="1:4" x14ac:dyDescent="0.25">
      <c r="A7736">
        <v>77</v>
      </c>
      <c r="B7736">
        <v>293</v>
      </c>
      <c r="C7736" t="b">
        <f>(A7736-200)^2+(B7736-200)^2=200^2</f>
        <v>0</v>
      </c>
      <c r="D7736" t="b">
        <f t="shared" si="203"/>
        <v>1</v>
      </c>
    </row>
    <row r="7737" spans="1:4" x14ac:dyDescent="0.25">
      <c r="A7737">
        <v>2</v>
      </c>
      <c r="B7737">
        <v>24</v>
      </c>
      <c r="C7737" t="b">
        <f>(A7737-200)^2+(B7737-200)^2=200^2</f>
        <v>0</v>
      </c>
      <c r="D7737" t="b">
        <f t="shared" si="203"/>
        <v>0</v>
      </c>
    </row>
    <row r="7738" spans="1:4" x14ac:dyDescent="0.25">
      <c r="A7738">
        <v>120</v>
      </c>
      <c r="B7738">
        <v>324</v>
      </c>
      <c r="C7738" t="b">
        <f>(A7738-200)^2+(B7738-200)^2=200^2</f>
        <v>0</v>
      </c>
      <c r="D7738" t="b">
        <f t="shared" si="203"/>
        <v>1</v>
      </c>
    </row>
    <row r="7739" spans="1:4" x14ac:dyDescent="0.25">
      <c r="A7739">
        <v>238</v>
      </c>
      <c r="B7739">
        <v>14</v>
      </c>
      <c r="C7739" t="b">
        <f>(A7739-200)^2+(B7739-200)^2=200^2</f>
        <v>0</v>
      </c>
      <c r="D7739" t="b">
        <f t="shared" si="203"/>
        <v>1</v>
      </c>
    </row>
    <row r="7740" spans="1:4" x14ac:dyDescent="0.25">
      <c r="A7740">
        <v>165</v>
      </c>
      <c r="B7740">
        <v>83</v>
      </c>
      <c r="C7740" t="b">
        <f>(A7740-200)^2+(B7740-200)^2=200^2</f>
        <v>0</v>
      </c>
      <c r="D7740" t="b">
        <f t="shared" si="203"/>
        <v>1</v>
      </c>
    </row>
    <row r="7741" spans="1:4" x14ac:dyDescent="0.25">
      <c r="A7741">
        <v>107</v>
      </c>
      <c r="B7741">
        <v>199</v>
      </c>
      <c r="C7741" t="b">
        <f>(A7741-200)^2+(B7741-200)^2=200^2</f>
        <v>0</v>
      </c>
      <c r="D7741" t="b">
        <f t="shared" si="203"/>
        <v>1</v>
      </c>
    </row>
    <row r="7742" spans="1:4" x14ac:dyDescent="0.25">
      <c r="A7742">
        <v>89</v>
      </c>
      <c r="B7742">
        <v>15</v>
      </c>
      <c r="C7742" t="b">
        <f>(A7742-200)^2+(B7742-200)^2=200^2</f>
        <v>0</v>
      </c>
      <c r="D7742" t="b">
        <f t="shared" si="203"/>
        <v>0</v>
      </c>
    </row>
    <row r="7743" spans="1:4" x14ac:dyDescent="0.25">
      <c r="A7743">
        <v>160</v>
      </c>
      <c r="B7743">
        <v>148</v>
      </c>
      <c r="C7743" t="b">
        <f>(A7743-200)^2+(B7743-200)^2=200^2</f>
        <v>0</v>
      </c>
      <c r="D7743" t="b">
        <f t="shared" si="203"/>
        <v>1</v>
      </c>
    </row>
    <row r="7744" spans="1:4" x14ac:dyDescent="0.25">
      <c r="A7744">
        <v>387</v>
      </c>
      <c r="B7744">
        <v>199</v>
      </c>
      <c r="C7744" t="b">
        <f>(A7744-200)^2+(B7744-200)^2=200^2</f>
        <v>0</v>
      </c>
      <c r="D7744" t="b">
        <f t="shared" si="203"/>
        <v>1</v>
      </c>
    </row>
    <row r="7745" spans="1:4" x14ac:dyDescent="0.25">
      <c r="A7745">
        <v>391</v>
      </c>
      <c r="B7745">
        <v>384</v>
      </c>
      <c r="C7745" t="b">
        <f>(A7745-200)^2+(B7745-200)^2=200^2</f>
        <v>0</v>
      </c>
      <c r="D7745" t="b">
        <f t="shared" si="203"/>
        <v>0</v>
      </c>
    </row>
    <row r="7746" spans="1:4" x14ac:dyDescent="0.25">
      <c r="A7746">
        <v>312</v>
      </c>
      <c r="B7746">
        <v>294</v>
      </c>
      <c r="C7746" t="b">
        <f>(A7746-200)^2+(B7746-200)^2=200^2</f>
        <v>0</v>
      </c>
      <c r="D7746" t="b">
        <f t="shared" si="203"/>
        <v>1</v>
      </c>
    </row>
    <row r="7747" spans="1:4" x14ac:dyDescent="0.25">
      <c r="A7747">
        <v>206</v>
      </c>
      <c r="B7747">
        <v>211</v>
      </c>
      <c r="C7747" t="b">
        <f>(A7747-200)^2+(B7747-200)^2=200^2</f>
        <v>0</v>
      </c>
      <c r="D7747" t="b">
        <f t="shared" ref="D7747:D7810" si="204">(A7747-200)^2+(B7747-200)^2&lt;=200^2</f>
        <v>1</v>
      </c>
    </row>
    <row r="7748" spans="1:4" x14ac:dyDescent="0.25">
      <c r="A7748">
        <v>138</v>
      </c>
      <c r="B7748">
        <v>103</v>
      </c>
      <c r="C7748" t="b">
        <f>(A7748-200)^2+(B7748-200)^2=200^2</f>
        <v>0</v>
      </c>
      <c r="D7748" t="b">
        <f t="shared" si="204"/>
        <v>1</v>
      </c>
    </row>
    <row r="7749" spans="1:4" x14ac:dyDescent="0.25">
      <c r="A7749">
        <v>1</v>
      </c>
      <c r="B7749">
        <v>122</v>
      </c>
      <c r="C7749" t="b">
        <f>(A7749-200)^2+(B7749-200)^2=200^2</f>
        <v>0</v>
      </c>
      <c r="D7749" t="b">
        <f t="shared" si="204"/>
        <v>0</v>
      </c>
    </row>
    <row r="7750" spans="1:4" x14ac:dyDescent="0.25">
      <c r="A7750">
        <v>153</v>
      </c>
      <c r="B7750">
        <v>56</v>
      </c>
      <c r="C7750" t="b">
        <f>(A7750-200)^2+(B7750-200)^2=200^2</f>
        <v>0</v>
      </c>
      <c r="D7750" t="b">
        <f t="shared" si="204"/>
        <v>1</v>
      </c>
    </row>
    <row r="7751" spans="1:4" x14ac:dyDescent="0.25">
      <c r="A7751">
        <v>116</v>
      </c>
      <c r="B7751">
        <v>286</v>
      </c>
      <c r="C7751" t="b">
        <f>(A7751-200)^2+(B7751-200)^2=200^2</f>
        <v>0</v>
      </c>
      <c r="D7751" t="b">
        <f t="shared" si="204"/>
        <v>1</v>
      </c>
    </row>
    <row r="7752" spans="1:4" x14ac:dyDescent="0.25">
      <c r="A7752">
        <v>200</v>
      </c>
      <c r="B7752">
        <v>220</v>
      </c>
      <c r="C7752" t="b">
        <f>(A7752-200)^2+(B7752-200)^2=200^2</f>
        <v>0</v>
      </c>
      <c r="D7752" t="b">
        <f t="shared" si="204"/>
        <v>1</v>
      </c>
    </row>
    <row r="7753" spans="1:4" x14ac:dyDescent="0.25">
      <c r="A7753">
        <v>199</v>
      </c>
      <c r="B7753">
        <v>5</v>
      </c>
      <c r="C7753" t="b">
        <f>(A7753-200)^2+(B7753-200)^2=200^2</f>
        <v>0</v>
      </c>
      <c r="D7753" t="b">
        <f t="shared" si="204"/>
        <v>1</v>
      </c>
    </row>
    <row r="7754" spans="1:4" x14ac:dyDescent="0.25">
      <c r="A7754">
        <v>54</v>
      </c>
      <c r="B7754">
        <v>291</v>
      </c>
      <c r="C7754" t="b">
        <f>(A7754-200)^2+(B7754-200)^2=200^2</f>
        <v>0</v>
      </c>
      <c r="D7754" t="b">
        <f t="shared" si="204"/>
        <v>1</v>
      </c>
    </row>
    <row r="7755" spans="1:4" x14ac:dyDescent="0.25">
      <c r="A7755">
        <v>331</v>
      </c>
      <c r="B7755">
        <v>400</v>
      </c>
      <c r="C7755" t="b">
        <f>(A7755-200)^2+(B7755-200)^2=200^2</f>
        <v>0</v>
      </c>
      <c r="D7755" t="b">
        <f t="shared" si="204"/>
        <v>0</v>
      </c>
    </row>
    <row r="7756" spans="1:4" x14ac:dyDescent="0.25">
      <c r="A7756">
        <v>221</v>
      </c>
      <c r="B7756">
        <v>377</v>
      </c>
      <c r="C7756" t="b">
        <f>(A7756-200)^2+(B7756-200)^2=200^2</f>
        <v>0</v>
      </c>
      <c r="D7756" t="b">
        <f t="shared" si="204"/>
        <v>1</v>
      </c>
    </row>
    <row r="7757" spans="1:4" x14ac:dyDescent="0.25">
      <c r="A7757">
        <v>328</v>
      </c>
      <c r="B7757">
        <v>232</v>
      </c>
      <c r="C7757" t="b">
        <f>(A7757-200)^2+(B7757-200)^2=200^2</f>
        <v>0</v>
      </c>
      <c r="D7757" t="b">
        <f t="shared" si="204"/>
        <v>1</v>
      </c>
    </row>
    <row r="7758" spans="1:4" x14ac:dyDescent="0.25">
      <c r="A7758">
        <v>167</v>
      </c>
      <c r="B7758">
        <v>245</v>
      </c>
      <c r="C7758" t="b">
        <f>(A7758-200)^2+(B7758-200)^2=200^2</f>
        <v>0</v>
      </c>
      <c r="D7758" t="b">
        <f t="shared" si="204"/>
        <v>1</v>
      </c>
    </row>
    <row r="7759" spans="1:4" x14ac:dyDescent="0.25">
      <c r="A7759">
        <v>141</v>
      </c>
      <c r="B7759">
        <v>307</v>
      </c>
      <c r="C7759" t="b">
        <f>(A7759-200)^2+(B7759-200)^2=200^2</f>
        <v>0</v>
      </c>
      <c r="D7759" t="b">
        <f t="shared" si="204"/>
        <v>1</v>
      </c>
    </row>
    <row r="7760" spans="1:4" x14ac:dyDescent="0.25">
      <c r="A7760">
        <v>11</v>
      </c>
      <c r="B7760">
        <v>101</v>
      </c>
      <c r="C7760" t="b">
        <f>(A7760-200)^2+(B7760-200)^2=200^2</f>
        <v>0</v>
      </c>
      <c r="D7760" t="b">
        <f t="shared" si="204"/>
        <v>0</v>
      </c>
    </row>
    <row r="7761" spans="1:4" x14ac:dyDescent="0.25">
      <c r="A7761">
        <v>106</v>
      </c>
      <c r="B7761">
        <v>151</v>
      </c>
      <c r="C7761" t="b">
        <f>(A7761-200)^2+(B7761-200)^2=200^2</f>
        <v>0</v>
      </c>
      <c r="D7761" t="b">
        <f t="shared" si="204"/>
        <v>1</v>
      </c>
    </row>
    <row r="7762" spans="1:4" x14ac:dyDescent="0.25">
      <c r="A7762">
        <v>115</v>
      </c>
      <c r="B7762">
        <v>364</v>
      </c>
      <c r="C7762" t="b">
        <f>(A7762-200)^2+(B7762-200)^2=200^2</f>
        <v>0</v>
      </c>
      <c r="D7762" t="b">
        <f t="shared" si="204"/>
        <v>1</v>
      </c>
    </row>
    <row r="7763" spans="1:4" x14ac:dyDescent="0.25">
      <c r="A7763">
        <v>9</v>
      </c>
      <c r="B7763">
        <v>345</v>
      </c>
      <c r="C7763" t="b">
        <f>(A7763-200)^2+(B7763-200)^2=200^2</f>
        <v>0</v>
      </c>
      <c r="D7763" t="b">
        <f t="shared" si="204"/>
        <v>0</v>
      </c>
    </row>
    <row r="7764" spans="1:4" x14ac:dyDescent="0.25">
      <c r="A7764">
        <v>302</v>
      </c>
      <c r="B7764">
        <v>164</v>
      </c>
      <c r="C7764" t="b">
        <f>(A7764-200)^2+(B7764-200)^2=200^2</f>
        <v>0</v>
      </c>
      <c r="D7764" t="b">
        <f t="shared" si="204"/>
        <v>1</v>
      </c>
    </row>
    <row r="7765" spans="1:4" x14ac:dyDescent="0.25">
      <c r="A7765">
        <v>18</v>
      </c>
      <c r="B7765">
        <v>62</v>
      </c>
      <c r="C7765" t="b">
        <f>(A7765-200)^2+(B7765-200)^2=200^2</f>
        <v>0</v>
      </c>
      <c r="D7765" t="b">
        <f t="shared" si="204"/>
        <v>0</v>
      </c>
    </row>
    <row r="7766" spans="1:4" x14ac:dyDescent="0.25">
      <c r="A7766">
        <v>373</v>
      </c>
      <c r="B7766">
        <v>79</v>
      </c>
      <c r="C7766" t="b">
        <f>(A7766-200)^2+(B7766-200)^2=200^2</f>
        <v>0</v>
      </c>
      <c r="D7766" t="b">
        <f t="shared" si="204"/>
        <v>0</v>
      </c>
    </row>
    <row r="7767" spans="1:4" x14ac:dyDescent="0.25">
      <c r="A7767">
        <v>190</v>
      </c>
      <c r="B7767">
        <v>52</v>
      </c>
      <c r="C7767" t="b">
        <f>(A7767-200)^2+(B7767-200)^2=200^2</f>
        <v>0</v>
      </c>
      <c r="D7767" t="b">
        <f t="shared" si="204"/>
        <v>1</v>
      </c>
    </row>
    <row r="7768" spans="1:4" x14ac:dyDescent="0.25">
      <c r="A7768">
        <v>91</v>
      </c>
      <c r="B7768">
        <v>170</v>
      </c>
      <c r="C7768" t="b">
        <f>(A7768-200)^2+(B7768-200)^2=200^2</f>
        <v>0</v>
      </c>
      <c r="D7768" t="b">
        <f t="shared" si="204"/>
        <v>1</v>
      </c>
    </row>
    <row r="7769" spans="1:4" x14ac:dyDescent="0.25">
      <c r="A7769">
        <v>125</v>
      </c>
      <c r="B7769">
        <v>135</v>
      </c>
      <c r="C7769" t="b">
        <f>(A7769-200)^2+(B7769-200)^2=200^2</f>
        <v>0</v>
      </c>
      <c r="D7769" t="b">
        <f t="shared" si="204"/>
        <v>1</v>
      </c>
    </row>
    <row r="7770" spans="1:4" x14ac:dyDescent="0.25">
      <c r="A7770">
        <v>335</v>
      </c>
      <c r="B7770">
        <v>112</v>
      </c>
      <c r="C7770" t="b">
        <f>(A7770-200)^2+(B7770-200)^2=200^2</f>
        <v>0</v>
      </c>
      <c r="D7770" t="b">
        <f t="shared" si="204"/>
        <v>1</v>
      </c>
    </row>
    <row r="7771" spans="1:4" x14ac:dyDescent="0.25">
      <c r="A7771">
        <v>290</v>
      </c>
      <c r="B7771">
        <v>282</v>
      </c>
      <c r="C7771" t="b">
        <f>(A7771-200)^2+(B7771-200)^2=200^2</f>
        <v>0</v>
      </c>
      <c r="D7771" t="b">
        <f t="shared" si="204"/>
        <v>1</v>
      </c>
    </row>
    <row r="7772" spans="1:4" x14ac:dyDescent="0.25">
      <c r="A7772">
        <v>350</v>
      </c>
      <c r="B7772">
        <v>51</v>
      </c>
      <c r="C7772" t="b">
        <f>(A7772-200)^2+(B7772-200)^2=200^2</f>
        <v>0</v>
      </c>
      <c r="D7772" t="b">
        <f t="shared" si="204"/>
        <v>0</v>
      </c>
    </row>
    <row r="7773" spans="1:4" x14ac:dyDescent="0.25">
      <c r="A7773">
        <v>131</v>
      </c>
      <c r="B7773">
        <v>249</v>
      </c>
      <c r="C7773" t="b">
        <f>(A7773-200)^2+(B7773-200)^2=200^2</f>
        <v>0</v>
      </c>
      <c r="D7773" t="b">
        <f t="shared" si="204"/>
        <v>1</v>
      </c>
    </row>
    <row r="7774" spans="1:4" x14ac:dyDescent="0.25">
      <c r="A7774">
        <v>362</v>
      </c>
      <c r="B7774">
        <v>285</v>
      </c>
      <c r="C7774" t="b">
        <f>(A7774-200)^2+(B7774-200)^2=200^2</f>
        <v>0</v>
      </c>
      <c r="D7774" t="b">
        <f t="shared" si="204"/>
        <v>1</v>
      </c>
    </row>
    <row r="7775" spans="1:4" x14ac:dyDescent="0.25">
      <c r="A7775">
        <v>301</v>
      </c>
      <c r="B7775">
        <v>129</v>
      </c>
      <c r="C7775" t="b">
        <f>(A7775-200)^2+(B7775-200)^2=200^2</f>
        <v>0</v>
      </c>
      <c r="D7775" t="b">
        <f t="shared" si="204"/>
        <v>1</v>
      </c>
    </row>
    <row r="7776" spans="1:4" x14ac:dyDescent="0.25">
      <c r="A7776">
        <v>163</v>
      </c>
      <c r="B7776">
        <v>86</v>
      </c>
      <c r="C7776" t="b">
        <f>(A7776-200)^2+(B7776-200)^2=200^2</f>
        <v>0</v>
      </c>
      <c r="D7776" t="b">
        <f t="shared" si="204"/>
        <v>1</v>
      </c>
    </row>
    <row r="7777" spans="1:4" x14ac:dyDescent="0.25">
      <c r="A7777">
        <v>262</v>
      </c>
      <c r="B7777">
        <v>172</v>
      </c>
      <c r="C7777" t="b">
        <f>(A7777-200)^2+(B7777-200)^2=200^2</f>
        <v>0</v>
      </c>
      <c r="D7777" t="b">
        <f t="shared" si="204"/>
        <v>1</v>
      </c>
    </row>
    <row r="7778" spans="1:4" x14ac:dyDescent="0.25">
      <c r="A7778">
        <v>3</v>
      </c>
      <c r="B7778">
        <v>282</v>
      </c>
      <c r="C7778" t="b">
        <f>(A7778-200)^2+(B7778-200)^2=200^2</f>
        <v>0</v>
      </c>
      <c r="D7778" t="b">
        <f t="shared" si="204"/>
        <v>0</v>
      </c>
    </row>
    <row r="7779" spans="1:4" x14ac:dyDescent="0.25">
      <c r="A7779">
        <v>103</v>
      </c>
      <c r="B7779">
        <v>199</v>
      </c>
      <c r="C7779" t="b">
        <f>(A7779-200)^2+(B7779-200)^2=200^2</f>
        <v>0</v>
      </c>
      <c r="D7779" t="b">
        <f t="shared" si="204"/>
        <v>1</v>
      </c>
    </row>
    <row r="7780" spans="1:4" x14ac:dyDescent="0.25">
      <c r="A7780">
        <v>271</v>
      </c>
      <c r="B7780">
        <v>207</v>
      </c>
      <c r="C7780" t="b">
        <f>(A7780-200)^2+(B7780-200)^2=200^2</f>
        <v>0</v>
      </c>
      <c r="D7780" t="b">
        <f t="shared" si="204"/>
        <v>1</v>
      </c>
    </row>
    <row r="7781" spans="1:4" x14ac:dyDescent="0.25">
      <c r="A7781">
        <v>381</v>
      </c>
      <c r="B7781">
        <v>48</v>
      </c>
      <c r="C7781" t="b">
        <f>(A7781-200)^2+(B7781-200)^2=200^2</f>
        <v>0</v>
      </c>
      <c r="D7781" t="b">
        <f t="shared" si="204"/>
        <v>0</v>
      </c>
    </row>
    <row r="7782" spans="1:4" x14ac:dyDescent="0.25">
      <c r="A7782">
        <v>165</v>
      </c>
      <c r="B7782">
        <v>179</v>
      </c>
      <c r="C7782" t="b">
        <f>(A7782-200)^2+(B7782-200)^2=200^2</f>
        <v>0</v>
      </c>
      <c r="D7782" t="b">
        <f t="shared" si="204"/>
        <v>1</v>
      </c>
    </row>
    <row r="7783" spans="1:4" x14ac:dyDescent="0.25">
      <c r="A7783">
        <v>220</v>
      </c>
      <c r="B7783">
        <v>259</v>
      </c>
      <c r="C7783" t="b">
        <f>(A7783-200)^2+(B7783-200)^2=200^2</f>
        <v>0</v>
      </c>
      <c r="D7783" t="b">
        <f t="shared" si="204"/>
        <v>1</v>
      </c>
    </row>
    <row r="7784" spans="1:4" x14ac:dyDescent="0.25">
      <c r="A7784">
        <v>93</v>
      </c>
      <c r="B7784">
        <v>388</v>
      </c>
      <c r="C7784" t="b">
        <f>(A7784-200)^2+(B7784-200)^2=200^2</f>
        <v>0</v>
      </c>
      <c r="D7784" t="b">
        <f t="shared" si="204"/>
        <v>0</v>
      </c>
    </row>
    <row r="7785" spans="1:4" x14ac:dyDescent="0.25">
      <c r="A7785">
        <v>285</v>
      </c>
      <c r="B7785">
        <v>351</v>
      </c>
      <c r="C7785" t="b">
        <f>(A7785-200)^2+(B7785-200)^2=200^2</f>
        <v>0</v>
      </c>
      <c r="D7785" t="b">
        <f t="shared" si="204"/>
        <v>1</v>
      </c>
    </row>
    <row r="7786" spans="1:4" x14ac:dyDescent="0.25">
      <c r="A7786">
        <v>192</v>
      </c>
      <c r="B7786">
        <v>368</v>
      </c>
      <c r="C7786" t="b">
        <f>(A7786-200)^2+(B7786-200)^2=200^2</f>
        <v>0</v>
      </c>
      <c r="D7786" t="b">
        <f t="shared" si="204"/>
        <v>1</v>
      </c>
    </row>
    <row r="7787" spans="1:4" x14ac:dyDescent="0.25">
      <c r="A7787">
        <v>347</v>
      </c>
      <c r="B7787">
        <v>300</v>
      </c>
      <c r="C7787" t="b">
        <f>(A7787-200)^2+(B7787-200)^2=200^2</f>
        <v>0</v>
      </c>
      <c r="D7787" t="b">
        <f t="shared" si="204"/>
        <v>1</v>
      </c>
    </row>
    <row r="7788" spans="1:4" x14ac:dyDescent="0.25">
      <c r="A7788">
        <v>24</v>
      </c>
      <c r="B7788">
        <v>29</v>
      </c>
      <c r="C7788" t="b">
        <f>(A7788-200)^2+(B7788-200)^2=200^2</f>
        <v>0</v>
      </c>
      <c r="D7788" t="b">
        <f t="shared" si="204"/>
        <v>0</v>
      </c>
    </row>
    <row r="7789" spans="1:4" x14ac:dyDescent="0.25">
      <c r="A7789">
        <v>266</v>
      </c>
      <c r="B7789">
        <v>273</v>
      </c>
      <c r="C7789" t="b">
        <f>(A7789-200)^2+(B7789-200)^2=200^2</f>
        <v>0</v>
      </c>
      <c r="D7789" t="b">
        <f t="shared" si="204"/>
        <v>1</v>
      </c>
    </row>
    <row r="7790" spans="1:4" x14ac:dyDescent="0.25">
      <c r="A7790">
        <v>388</v>
      </c>
      <c r="B7790">
        <v>228</v>
      </c>
      <c r="C7790" t="b">
        <f>(A7790-200)^2+(B7790-200)^2=200^2</f>
        <v>0</v>
      </c>
      <c r="D7790" t="b">
        <f t="shared" si="204"/>
        <v>1</v>
      </c>
    </row>
    <row r="7791" spans="1:4" x14ac:dyDescent="0.25">
      <c r="A7791">
        <v>245</v>
      </c>
      <c r="B7791">
        <v>226</v>
      </c>
      <c r="C7791" t="b">
        <f>(A7791-200)^2+(B7791-200)^2=200^2</f>
        <v>0</v>
      </c>
      <c r="D7791" t="b">
        <f t="shared" si="204"/>
        <v>1</v>
      </c>
    </row>
    <row r="7792" spans="1:4" x14ac:dyDescent="0.25">
      <c r="A7792">
        <v>356</v>
      </c>
      <c r="B7792">
        <v>337</v>
      </c>
      <c r="C7792" t="b">
        <f>(A7792-200)^2+(B7792-200)^2=200^2</f>
        <v>0</v>
      </c>
      <c r="D7792" t="b">
        <f t="shared" si="204"/>
        <v>0</v>
      </c>
    </row>
    <row r="7793" spans="1:4" x14ac:dyDescent="0.25">
      <c r="A7793">
        <v>50</v>
      </c>
      <c r="B7793">
        <v>222</v>
      </c>
      <c r="C7793" t="b">
        <f>(A7793-200)^2+(B7793-200)^2=200^2</f>
        <v>0</v>
      </c>
      <c r="D7793" t="b">
        <f t="shared" si="204"/>
        <v>1</v>
      </c>
    </row>
    <row r="7794" spans="1:4" x14ac:dyDescent="0.25">
      <c r="A7794">
        <v>318</v>
      </c>
      <c r="B7794">
        <v>52</v>
      </c>
      <c r="C7794" t="b">
        <f>(A7794-200)^2+(B7794-200)^2=200^2</f>
        <v>0</v>
      </c>
      <c r="D7794" t="b">
        <f t="shared" si="204"/>
        <v>1</v>
      </c>
    </row>
    <row r="7795" spans="1:4" x14ac:dyDescent="0.25">
      <c r="A7795">
        <v>8</v>
      </c>
      <c r="B7795">
        <v>313</v>
      </c>
      <c r="C7795" t="b">
        <f>(A7795-200)^2+(B7795-200)^2=200^2</f>
        <v>0</v>
      </c>
      <c r="D7795" t="b">
        <f t="shared" si="204"/>
        <v>0</v>
      </c>
    </row>
    <row r="7796" spans="1:4" x14ac:dyDescent="0.25">
      <c r="A7796">
        <v>36</v>
      </c>
      <c r="B7796">
        <v>100</v>
      </c>
      <c r="C7796" t="b">
        <f>(A7796-200)^2+(B7796-200)^2=200^2</f>
        <v>0</v>
      </c>
      <c r="D7796" t="b">
        <f t="shared" si="204"/>
        <v>1</v>
      </c>
    </row>
    <row r="7797" spans="1:4" x14ac:dyDescent="0.25">
      <c r="A7797">
        <v>141</v>
      </c>
      <c r="B7797">
        <v>2</v>
      </c>
      <c r="C7797" t="b">
        <f>(A7797-200)^2+(B7797-200)^2=200^2</f>
        <v>0</v>
      </c>
      <c r="D7797" t="b">
        <f t="shared" si="204"/>
        <v>0</v>
      </c>
    </row>
    <row r="7798" spans="1:4" x14ac:dyDescent="0.25">
      <c r="A7798">
        <v>43</v>
      </c>
      <c r="B7798">
        <v>271</v>
      </c>
      <c r="C7798" t="b">
        <f>(A7798-200)^2+(B7798-200)^2=200^2</f>
        <v>0</v>
      </c>
      <c r="D7798" t="b">
        <f t="shared" si="204"/>
        <v>1</v>
      </c>
    </row>
    <row r="7799" spans="1:4" x14ac:dyDescent="0.25">
      <c r="A7799">
        <v>148</v>
      </c>
      <c r="B7799">
        <v>250</v>
      </c>
      <c r="C7799" t="b">
        <f>(A7799-200)^2+(B7799-200)^2=200^2</f>
        <v>0</v>
      </c>
      <c r="D7799" t="b">
        <f t="shared" si="204"/>
        <v>1</v>
      </c>
    </row>
    <row r="7800" spans="1:4" x14ac:dyDescent="0.25">
      <c r="A7800">
        <v>304</v>
      </c>
      <c r="B7800">
        <v>3</v>
      </c>
      <c r="C7800" t="b">
        <f>(A7800-200)^2+(B7800-200)^2=200^2</f>
        <v>0</v>
      </c>
      <c r="D7800" t="b">
        <f t="shared" si="204"/>
        <v>0</v>
      </c>
    </row>
    <row r="7801" spans="1:4" x14ac:dyDescent="0.25">
      <c r="A7801">
        <v>111</v>
      </c>
      <c r="B7801">
        <v>112</v>
      </c>
      <c r="C7801" t="b">
        <f>(A7801-200)^2+(B7801-200)^2=200^2</f>
        <v>0</v>
      </c>
      <c r="D7801" t="b">
        <f t="shared" si="204"/>
        <v>1</v>
      </c>
    </row>
    <row r="7802" spans="1:4" x14ac:dyDescent="0.25">
      <c r="A7802">
        <v>43</v>
      </c>
      <c r="B7802">
        <v>43</v>
      </c>
      <c r="C7802" t="b">
        <f>(A7802-200)^2+(B7802-200)^2=200^2</f>
        <v>0</v>
      </c>
      <c r="D7802" t="b">
        <f t="shared" si="204"/>
        <v>0</v>
      </c>
    </row>
    <row r="7803" spans="1:4" x14ac:dyDescent="0.25">
      <c r="A7803">
        <v>186</v>
      </c>
      <c r="B7803">
        <v>221</v>
      </c>
      <c r="C7803" t="b">
        <f>(A7803-200)^2+(B7803-200)^2=200^2</f>
        <v>0</v>
      </c>
      <c r="D7803" t="b">
        <f t="shared" si="204"/>
        <v>1</v>
      </c>
    </row>
    <row r="7804" spans="1:4" x14ac:dyDescent="0.25">
      <c r="A7804">
        <v>208</v>
      </c>
      <c r="B7804">
        <v>318</v>
      </c>
      <c r="C7804" t="b">
        <f>(A7804-200)^2+(B7804-200)^2=200^2</f>
        <v>0</v>
      </c>
      <c r="D7804" t="b">
        <f t="shared" si="204"/>
        <v>1</v>
      </c>
    </row>
    <row r="7805" spans="1:4" x14ac:dyDescent="0.25">
      <c r="A7805">
        <v>286</v>
      </c>
      <c r="B7805">
        <v>148</v>
      </c>
      <c r="C7805" t="b">
        <f>(A7805-200)^2+(B7805-200)^2=200^2</f>
        <v>0</v>
      </c>
      <c r="D7805" t="b">
        <f t="shared" si="204"/>
        <v>1</v>
      </c>
    </row>
    <row r="7806" spans="1:4" x14ac:dyDescent="0.25">
      <c r="A7806">
        <v>312</v>
      </c>
      <c r="B7806">
        <v>316</v>
      </c>
      <c r="C7806" t="b">
        <f>(A7806-200)^2+(B7806-200)^2=200^2</f>
        <v>0</v>
      </c>
      <c r="D7806" t="b">
        <f t="shared" si="204"/>
        <v>1</v>
      </c>
    </row>
    <row r="7807" spans="1:4" x14ac:dyDescent="0.25">
      <c r="A7807">
        <v>315</v>
      </c>
      <c r="B7807">
        <v>109</v>
      </c>
      <c r="C7807" t="b">
        <f>(A7807-200)^2+(B7807-200)^2=200^2</f>
        <v>0</v>
      </c>
      <c r="D7807" t="b">
        <f t="shared" si="204"/>
        <v>1</v>
      </c>
    </row>
    <row r="7808" spans="1:4" x14ac:dyDescent="0.25">
      <c r="A7808">
        <v>127</v>
      </c>
      <c r="B7808">
        <v>387</v>
      </c>
      <c r="C7808" t="b">
        <f>(A7808-200)^2+(B7808-200)^2=200^2</f>
        <v>0</v>
      </c>
      <c r="D7808" t="b">
        <f t="shared" si="204"/>
        <v>0</v>
      </c>
    </row>
    <row r="7809" spans="1:4" x14ac:dyDescent="0.25">
      <c r="A7809">
        <v>370</v>
      </c>
      <c r="B7809">
        <v>397</v>
      </c>
      <c r="C7809" t="b">
        <f>(A7809-200)^2+(B7809-200)^2=200^2</f>
        <v>0</v>
      </c>
      <c r="D7809" t="b">
        <f t="shared" si="204"/>
        <v>0</v>
      </c>
    </row>
    <row r="7810" spans="1:4" x14ac:dyDescent="0.25">
      <c r="A7810">
        <v>213</v>
      </c>
      <c r="B7810">
        <v>389</v>
      </c>
      <c r="C7810" t="b">
        <f>(A7810-200)^2+(B7810-200)^2=200^2</f>
        <v>0</v>
      </c>
      <c r="D7810" t="b">
        <f t="shared" si="204"/>
        <v>1</v>
      </c>
    </row>
    <row r="7811" spans="1:4" x14ac:dyDescent="0.25">
      <c r="A7811">
        <v>201</v>
      </c>
      <c r="B7811">
        <v>11</v>
      </c>
      <c r="C7811" t="b">
        <f>(A7811-200)^2+(B7811-200)^2=200^2</f>
        <v>0</v>
      </c>
      <c r="D7811" t="b">
        <f t="shared" ref="D7811:D7874" si="205">(A7811-200)^2+(B7811-200)^2&lt;=200^2</f>
        <v>1</v>
      </c>
    </row>
    <row r="7812" spans="1:4" x14ac:dyDescent="0.25">
      <c r="A7812">
        <v>90</v>
      </c>
      <c r="B7812">
        <v>50</v>
      </c>
      <c r="C7812" t="b">
        <f>(A7812-200)^2+(B7812-200)^2=200^2</f>
        <v>0</v>
      </c>
      <c r="D7812" t="b">
        <f t="shared" si="205"/>
        <v>1</v>
      </c>
    </row>
    <row r="7813" spans="1:4" x14ac:dyDescent="0.25">
      <c r="A7813">
        <v>218</v>
      </c>
      <c r="B7813">
        <v>372</v>
      </c>
      <c r="C7813" t="b">
        <f>(A7813-200)^2+(B7813-200)^2=200^2</f>
        <v>0</v>
      </c>
      <c r="D7813" t="b">
        <f t="shared" si="205"/>
        <v>1</v>
      </c>
    </row>
    <row r="7814" spans="1:4" x14ac:dyDescent="0.25">
      <c r="A7814">
        <v>379</v>
      </c>
      <c r="B7814">
        <v>364</v>
      </c>
      <c r="C7814" t="b">
        <f>(A7814-200)^2+(B7814-200)^2=200^2</f>
        <v>0</v>
      </c>
      <c r="D7814" t="b">
        <f t="shared" si="205"/>
        <v>0</v>
      </c>
    </row>
    <row r="7815" spans="1:4" x14ac:dyDescent="0.25">
      <c r="A7815">
        <v>129</v>
      </c>
      <c r="B7815">
        <v>165</v>
      </c>
      <c r="C7815" t="b">
        <f>(A7815-200)^2+(B7815-200)^2=200^2</f>
        <v>0</v>
      </c>
      <c r="D7815" t="b">
        <f t="shared" si="205"/>
        <v>1</v>
      </c>
    </row>
    <row r="7816" spans="1:4" x14ac:dyDescent="0.25">
      <c r="A7816">
        <v>33</v>
      </c>
      <c r="B7816">
        <v>316</v>
      </c>
      <c r="C7816" t="b">
        <f>(A7816-200)^2+(B7816-200)^2=200^2</f>
        <v>0</v>
      </c>
      <c r="D7816" t="b">
        <f t="shared" si="205"/>
        <v>0</v>
      </c>
    </row>
    <row r="7817" spans="1:4" x14ac:dyDescent="0.25">
      <c r="A7817">
        <v>299</v>
      </c>
      <c r="B7817">
        <v>76</v>
      </c>
      <c r="C7817" t="b">
        <f>(A7817-200)^2+(B7817-200)^2=200^2</f>
        <v>0</v>
      </c>
      <c r="D7817" t="b">
        <f t="shared" si="205"/>
        <v>1</v>
      </c>
    </row>
    <row r="7818" spans="1:4" x14ac:dyDescent="0.25">
      <c r="A7818">
        <v>86</v>
      </c>
      <c r="B7818">
        <v>301</v>
      </c>
      <c r="C7818" t="b">
        <f>(A7818-200)^2+(B7818-200)^2=200^2</f>
        <v>0</v>
      </c>
      <c r="D7818" t="b">
        <f t="shared" si="205"/>
        <v>1</v>
      </c>
    </row>
    <row r="7819" spans="1:4" x14ac:dyDescent="0.25">
      <c r="A7819">
        <v>391</v>
      </c>
      <c r="B7819">
        <v>360</v>
      </c>
      <c r="C7819" t="b">
        <f>(A7819-200)^2+(B7819-200)^2=200^2</f>
        <v>0</v>
      </c>
      <c r="D7819" t="b">
        <f t="shared" si="205"/>
        <v>0</v>
      </c>
    </row>
    <row r="7820" spans="1:4" x14ac:dyDescent="0.25">
      <c r="A7820">
        <v>57</v>
      </c>
      <c r="B7820">
        <v>282</v>
      </c>
      <c r="C7820" t="b">
        <f>(A7820-200)^2+(B7820-200)^2=200^2</f>
        <v>0</v>
      </c>
      <c r="D7820" t="b">
        <f t="shared" si="205"/>
        <v>1</v>
      </c>
    </row>
    <row r="7821" spans="1:4" x14ac:dyDescent="0.25">
      <c r="A7821">
        <v>308</v>
      </c>
      <c r="B7821">
        <v>46</v>
      </c>
      <c r="C7821" t="b">
        <f>(A7821-200)^2+(B7821-200)^2=200^2</f>
        <v>0</v>
      </c>
      <c r="D7821" t="b">
        <f t="shared" si="205"/>
        <v>1</v>
      </c>
    </row>
    <row r="7822" spans="1:4" x14ac:dyDescent="0.25">
      <c r="A7822">
        <v>220</v>
      </c>
      <c r="B7822">
        <v>166</v>
      </c>
      <c r="C7822" t="b">
        <f>(A7822-200)^2+(B7822-200)^2=200^2</f>
        <v>0</v>
      </c>
      <c r="D7822" t="b">
        <f t="shared" si="205"/>
        <v>1</v>
      </c>
    </row>
    <row r="7823" spans="1:4" x14ac:dyDescent="0.25">
      <c r="A7823">
        <v>330</v>
      </c>
      <c r="B7823">
        <v>209</v>
      </c>
      <c r="C7823" t="b">
        <f>(A7823-200)^2+(B7823-200)^2=200^2</f>
        <v>0</v>
      </c>
      <c r="D7823" t="b">
        <f t="shared" si="205"/>
        <v>1</v>
      </c>
    </row>
    <row r="7824" spans="1:4" x14ac:dyDescent="0.25">
      <c r="A7824">
        <v>119</v>
      </c>
      <c r="B7824">
        <v>128</v>
      </c>
      <c r="C7824" t="b">
        <f>(A7824-200)^2+(B7824-200)^2=200^2</f>
        <v>0</v>
      </c>
      <c r="D7824" t="b">
        <f t="shared" si="205"/>
        <v>1</v>
      </c>
    </row>
    <row r="7825" spans="1:4" x14ac:dyDescent="0.25">
      <c r="A7825">
        <v>366</v>
      </c>
      <c r="B7825">
        <v>373</v>
      </c>
      <c r="C7825" t="b">
        <f>(A7825-200)^2+(B7825-200)^2=200^2</f>
        <v>0</v>
      </c>
      <c r="D7825" t="b">
        <f t="shared" si="205"/>
        <v>0</v>
      </c>
    </row>
    <row r="7826" spans="1:4" x14ac:dyDescent="0.25">
      <c r="A7826">
        <v>97</v>
      </c>
      <c r="B7826">
        <v>96</v>
      </c>
      <c r="C7826" t="b">
        <f>(A7826-200)^2+(B7826-200)^2=200^2</f>
        <v>0</v>
      </c>
      <c r="D7826" t="b">
        <f t="shared" si="205"/>
        <v>1</v>
      </c>
    </row>
    <row r="7827" spans="1:4" x14ac:dyDescent="0.25">
      <c r="A7827">
        <v>25</v>
      </c>
      <c r="B7827">
        <v>64</v>
      </c>
      <c r="C7827" t="b">
        <f>(A7827-200)^2+(B7827-200)^2=200^2</f>
        <v>0</v>
      </c>
      <c r="D7827" t="b">
        <f t="shared" si="205"/>
        <v>0</v>
      </c>
    </row>
    <row r="7828" spans="1:4" x14ac:dyDescent="0.25">
      <c r="A7828">
        <v>323</v>
      </c>
      <c r="B7828">
        <v>158</v>
      </c>
      <c r="C7828" t="b">
        <f>(A7828-200)^2+(B7828-200)^2=200^2</f>
        <v>0</v>
      </c>
      <c r="D7828" t="b">
        <f t="shared" si="205"/>
        <v>1</v>
      </c>
    </row>
    <row r="7829" spans="1:4" x14ac:dyDescent="0.25">
      <c r="A7829">
        <v>289</v>
      </c>
      <c r="B7829">
        <v>269</v>
      </c>
      <c r="C7829" t="b">
        <f>(A7829-200)^2+(B7829-200)^2=200^2</f>
        <v>0</v>
      </c>
      <c r="D7829" t="b">
        <f t="shared" si="205"/>
        <v>1</v>
      </c>
    </row>
    <row r="7830" spans="1:4" x14ac:dyDescent="0.25">
      <c r="A7830">
        <v>42</v>
      </c>
      <c r="B7830">
        <v>367</v>
      </c>
      <c r="C7830" t="b">
        <f>(A7830-200)^2+(B7830-200)^2=200^2</f>
        <v>0</v>
      </c>
      <c r="D7830" t="b">
        <f t="shared" si="205"/>
        <v>0</v>
      </c>
    </row>
    <row r="7831" spans="1:4" x14ac:dyDescent="0.25">
      <c r="A7831">
        <v>116</v>
      </c>
      <c r="B7831">
        <v>45</v>
      </c>
      <c r="C7831" t="b">
        <f>(A7831-200)^2+(B7831-200)^2=200^2</f>
        <v>0</v>
      </c>
      <c r="D7831" t="b">
        <f t="shared" si="205"/>
        <v>1</v>
      </c>
    </row>
    <row r="7832" spans="1:4" x14ac:dyDescent="0.25">
      <c r="A7832">
        <v>366</v>
      </c>
      <c r="B7832">
        <v>124</v>
      </c>
      <c r="C7832" t="b">
        <f>(A7832-200)^2+(B7832-200)^2=200^2</f>
        <v>0</v>
      </c>
      <c r="D7832" t="b">
        <f t="shared" si="205"/>
        <v>1</v>
      </c>
    </row>
    <row r="7833" spans="1:4" x14ac:dyDescent="0.25">
      <c r="A7833">
        <v>207</v>
      </c>
      <c r="B7833">
        <v>28</v>
      </c>
      <c r="C7833" t="b">
        <f>(A7833-200)^2+(B7833-200)^2=200^2</f>
        <v>0</v>
      </c>
      <c r="D7833" t="b">
        <f t="shared" si="205"/>
        <v>1</v>
      </c>
    </row>
    <row r="7834" spans="1:4" x14ac:dyDescent="0.25">
      <c r="A7834">
        <v>173</v>
      </c>
      <c r="B7834">
        <v>252</v>
      </c>
      <c r="C7834" t="b">
        <f>(A7834-200)^2+(B7834-200)^2=200^2</f>
        <v>0</v>
      </c>
      <c r="D7834" t="b">
        <f t="shared" si="205"/>
        <v>1</v>
      </c>
    </row>
    <row r="7835" spans="1:4" x14ac:dyDescent="0.25">
      <c r="A7835">
        <v>55</v>
      </c>
      <c r="B7835">
        <v>141</v>
      </c>
      <c r="C7835" t="b">
        <f>(A7835-200)^2+(B7835-200)^2=200^2</f>
        <v>0</v>
      </c>
      <c r="D7835" t="b">
        <f t="shared" si="205"/>
        <v>1</v>
      </c>
    </row>
    <row r="7836" spans="1:4" x14ac:dyDescent="0.25">
      <c r="A7836">
        <v>398</v>
      </c>
      <c r="B7836">
        <v>219</v>
      </c>
      <c r="C7836" t="b">
        <f>(A7836-200)^2+(B7836-200)^2=200^2</f>
        <v>0</v>
      </c>
      <c r="D7836" t="b">
        <f t="shared" si="205"/>
        <v>1</v>
      </c>
    </row>
    <row r="7837" spans="1:4" x14ac:dyDescent="0.25">
      <c r="A7837">
        <v>290</v>
      </c>
      <c r="B7837">
        <v>72</v>
      </c>
      <c r="C7837" t="b">
        <f>(A7837-200)^2+(B7837-200)^2=200^2</f>
        <v>0</v>
      </c>
      <c r="D7837" t="b">
        <f t="shared" si="205"/>
        <v>1</v>
      </c>
    </row>
    <row r="7838" spans="1:4" x14ac:dyDescent="0.25">
      <c r="A7838">
        <v>304</v>
      </c>
      <c r="B7838">
        <v>29</v>
      </c>
      <c r="C7838" t="b">
        <f>(A7838-200)^2+(B7838-200)^2=200^2</f>
        <v>0</v>
      </c>
      <c r="D7838" t="b">
        <f t="shared" si="205"/>
        <v>0</v>
      </c>
    </row>
    <row r="7839" spans="1:4" x14ac:dyDescent="0.25">
      <c r="A7839">
        <v>333</v>
      </c>
      <c r="B7839">
        <v>155</v>
      </c>
      <c r="C7839" t="b">
        <f>(A7839-200)^2+(B7839-200)^2=200^2</f>
        <v>0</v>
      </c>
      <c r="D7839" t="b">
        <f t="shared" si="205"/>
        <v>1</v>
      </c>
    </row>
    <row r="7840" spans="1:4" x14ac:dyDescent="0.25">
      <c r="A7840">
        <v>378</v>
      </c>
      <c r="B7840">
        <v>104</v>
      </c>
      <c r="C7840" t="b">
        <f>(A7840-200)^2+(B7840-200)^2=200^2</f>
        <v>0</v>
      </c>
      <c r="D7840" t="b">
        <f t="shared" si="205"/>
        <v>0</v>
      </c>
    </row>
    <row r="7841" spans="1:4" x14ac:dyDescent="0.25">
      <c r="A7841">
        <v>127</v>
      </c>
      <c r="B7841">
        <v>170</v>
      </c>
      <c r="C7841" t="b">
        <f>(A7841-200)^2+(B7841-200)^2=200^2</f>
        <v>0</v>
      </c>
      <c r="D7841" t="b">
        <f t="shared" si="205"/>
        <v>1</v>
      </c>
    </row>
    <row r="7842" spans="1:4" x14ac:dyDescent="0.25">
      <c r="A7842">
        <v>333</v>
      </c>
      <c r="B7842">
        <v>39</v>
      </c>
      <c r="C7842" t="b">
        <f>(A7842-200)^2+(B7842-200)^2=200^2</f>
        <v>0</v>
      </c>
      <c r="D7842" t="b">
        <f t="shared" si="205"/>
        <v>0</v>
      </c>
    </row>
    <row r="7843" spans="1:4" x14ac:dyDescent="0.25">
      <c r="A7843">
        <v>359</v>
      </c>
      <c r="B7843">
        <v>114</v>
      </c>
      <c r="C7843" t="b">
        <f>(A7843-200)^2+(B7843-200)^2=200^2</f>
        <v>0</v>
      </c>
      <c r="D7843" t="b">
        <f t="shared" si="205"/>
        <v>1</v>
      </c>
    </row>
    <row r="7844" spans="1:4" x14ac:dyDescent="0.25">
      <c r="A7844">
        <v>172</v>
      </c>
      <c r="B7844">
        <v>208</v>
      </c>
      <c r="C7844" t="b">
        <f>(A7844-200)^2+(B7844-200)^2=200^2</f>
        <v>0</v>
      </c>
      <c r="D7844" t="b">
        <f t="shared" si="205"/>
        <v>1</v>
      </c>
    </row>
    <row r="7845" spans="1:4" x14ac:dyDescent="0.25">
      <c r="A7845">
        <v>186</v>
      </c>
      <c r="B7845">
        <v>0</v>
      </c>
      <c r="C7845" t="b">
        <f>(A7845-200)^2+(B7845-200)^2=200^2</f>
        <v>0</v>
      </c>
      <c r="D7845" t="b">
        <f t="shared" si="205"/>
        <v>0</v>
      </c>
    </row>
    <row r="7846" spans="1:4" x14ac:dyDescent="0.25">
      <c r="A7846">
        <v>245</v>
      </c>
      <c r="B7846">
        <v>299</v>
      </c>
      <c r="C7846" t="b">
        <f>(A7846-200)^2+(B7846-200)^2=200^2</f>
        <v>0</v>
      </c>
      <c r="D7846" t="b">
        <f t="shared" si="205"/>
        <v>1</v>
      </c>
    </row>
    <row r="7847" spans="1:4" x14ac:dyDescent="0.25">
      <c r="A7847">
        <v>343</v>
      </c>
      <c r="B7847">
        <v>371</v>
      </c>
      <c r="C7847" t="b">
        <f>(A7847-200)^2+(B7847-200)^2=200^2</f>
        <v>0</v>
      </c>
      <c r="D7847" t="b">
        <f t="shared" si="205"/>
        <v>0</v>
      </c>
    </row>
    <row r="7848" spans="1:4" x14ac:dyDescent="0.25">
      <c r="A7848">
        <v>66</v>
      </c>
      <c r="B7848">
        <v>155</v>
      </c>
      <c r="C7848" t="b">
        <f>(A7848-200)^2+(B7848-200)^2=200^2</f>
        <v>0</v>
      </c>
      <c r="D7848" t="b">
        <f t="shared" si="205"/>
        <v>1</v>
      </c>
    </row>
    <row r="7849" spans="1:4" x14ac:dyDescent="0.25">
      <c r="A7849">
        <v>361</v>
      </c>
      <c r="B7849">
        <v>273</v>
      </c>
      <c r="C7849" t="b">
        <f>(A7849-200)^2+(B7849-200)^2=200^2</f>
        <v>0</v>
      </c>
      <c r="D7849" t="b">
        <f t="shared" si="205"/>
        <v>1</v>
      </c>
    </row>
    <row r="7850" spans="1:4" x14ac:dyDescent="0.25">
      <c r="A7850">
        <v>214</v>
      </c>
      <c r="B7850">
        <v>90</v>
      </c>
      <c r="C7850" t="b">
        <f>(A7850-200)^2+(B7850-200)^2=200^2</f>
        <v>0</v>
      </c>
      <c r="D7850" t="b">
        <f t="shared" si="205"/>
        <v>1</v>
      </c>
    </row>
    <row r="7851" spans="1:4" x14ac:dyDescent="0.25">
      <c r="A7851">
        <v>176</v>
      </c>
      <c r="B7851">
        <v>68</v>
      </c>
      <c r="C7851" t="b">
        <f>(A7851-200)^2+(B7851-200)^2=200^2</f>
        <v>0</v>
      </c>
      <c r="D7851" t="b">
        <f t="shared" si="205"/>
        <v>1</v>
      </c>
    </row>
    <row r="7852" spans="1:4" x14ac:dyDescent="0.25">
      <c r="A7852">
        <v>127</v>
      </c>
      <c r="B7852">
        <v>133</v>
      </c>
      <c r="C7852" t="b">
        <f>(A7852-200)^2+(B7852-200)^2=200^2</f>
        <v>0</v>
      </c>
      <c r="D7852" t="b">
        <f t="shared" si="205"/>
        <v>1</v>
      </c>
    </row>
    <row r="7853" spans="1:4" x14ac:dyDescent="0.25">
      <c r="A7853">
        <v>191</v>
      </c>
      <c r="B7853">
        <v>357</v>
      </c>
      <c r="C7853" t="b">
        <f>(A7853-200)^2+(B7853-200)^2=200^2</f>
        <v>0</v>
      </c>
      <c r="D7853" t="b">
        <f t="shared" si="205"/>
        <v>1</v>
      </c>
    </row>
    <row r="7854" spans="1:4" x14ac:dyDescent="0.25">
      <c r="A7854">
        <v>50</v>
      </c>
      <c r="B7854">
        <v>285</v>
      </c>
      <c r="C7854" t="b">
        <f>(A7854-200)^2+(B7854-200)^2=200^2</f>
        <v>0</v>
      </c>
      <c r="D7854" t="b">
        <f t="shared" si="205"/>
        <v>1</v>
      </c>
    </row>
    <row r="7855" spans="1:4" x14ac:dyDescent="0.25">
      <c r="A7855">
        <v>46</v>
      </c>
      <c r="B7855">
        <v>45</v>
      </c>
      <c r="C7855" t="b">
        <f>(A7855-200)^2+(B7855-200)^2=200^2</f>
        <v>0</v>
      </c>
      <c r="D7855" t="b">
        <f t="shared" si="205"/>
        <v>0</v>
      </c>
    </row>
    <row r="7856" spans="1:4" x14ac:dyDescent="0.25">
      <c r="A7856">
        <v>186</v>
      </c>
      <c r="B7856">
        <v>220</v>
      </c>
      <c r="C7856" t="b">
        <f>(A7856-200)^2+(B7856-200)^2=200^2</f>
        <v>0</v>
      </c>
      <c r="D7856" t="b">
        <f t="shared" si="205"/>
        <v>1</v>
      </c>
    </row>
    <row r="7857" spans="1:4" x14ac:dyDescent="0.25">
      <c r="A7857">
        <v>229</v>
      </c>
      <c r="B7857">
        <v>379</v>
      </c>
      <c r="C7857" t="b">
        <f>(A7857-200)^2+(B7857-200)^2=200^2</f>
        <v>0</v>
      </c>
      <c r="D7857" t="b">
        <f t="shared" si="205"/>
        <v>1</v>
      </c>
    </row>
    <row r="7858" spans="1:4" x14ac:dyDescent="0.25">
      <c r="A7858">
        <v>196</v>
      </c>
      <c r="B7858">
        <v>281</v>
      </c>
      <c r="C7858" t="b">
        <f>(A7858-200)^2+(B7858-200)^2=200^2</f>
        <v>0</v>
      </c>
      <c r="D7858" t="b">
        <f t="shared" si="205"/>
        <v>1</v>
      </c>
    </row>
    <row r="7859" spans="1:4" x14ac:dyDescent="0.25">
      <c r="A7859">
        <v>63</v>
      </c>
      <c r="B7859">
        <v>59</v>
      </c>
      <c r="C7859" t="b">
        <f>(A7859-200)^2+(B7859-200)^2=200^2</f>
        <v>0</v>
      </c>
      <c r="D7859" t="b">
        <f t="shared" si="205"/>
        <v>1</v>
      </c>
    </row>
    <row r="7860" spans="1:4" x14ac:dyDescent="0.25">
      <c r="A7860">
        <v>150</v>
      </c>
      <c r="B7860">
        <v>352</v>
      </c>
      <c r="C7860" t="b">
        <f>(A7860-200)^2+(B7860-200)^2=200^2</f>
        <v>0</v>
      </c>
      <c r="D7860" t="b">
        <f t="shared" si="205"/>
        <v>1</v>
      </c>
    </row>
    <row r="7861" spans="1:4" x14ac:dyDescent="0.25">
      <c r="A7861">
        <v>32</v>
      </c>
      <c r="B7861">
        <v>90</v>
      </c>
      <c r="C7861" t="b">
        <f>(A7861-200)^2+(B7861-200)^2=200^2</f>
        <v>0</v>
      </c>
      <c r="D7861" t="b">
        <f t="shared" si="205"/>
        <v>0</v>
      </c>
    </row>
    <row r="7862" spans="1:4" x14ac:dyDescent="0.25">
      <c r="A7862">
        <v>126</v>
      </c>
      <c r="B7862">
        <v>398</v>
      </c>
      <c r="C7862" t="b">
        <f>(A7862-200)^2+(B7862-200)^2=200^2</f>
        <v>0</v>
      </c>
      <c r="D7862" t="b">
        <f t="shared" si="205"/>
        <v>0</v>
      </c>
    </row>
    <row r="7863" spans="1:4" x14ac:dyDescent="0.25">
      <c r="A7863">
        <v>260</v>
      </c>
      <c r="B7863">
        <v>181</v>
      </c>
      <c r="C7863" t="b">
        <f>(A7863-200)^2+(B7863-200)^2=200^2</f>
        <v>0</v>
      </c>
      <c r="D7863" t="b">
        <f t="shared" si="205"/>
        <v>1</v>
      </c>
    </row>
    <row r="7864" spans="1:4" x14ac:dyDescent="0.25">
      <c r="A7864">
        <v>131</v>
      </c>
      <c r="B7864">
        <v>32</v>
      </c>
      <c r="C7864" t="b">
        <f>(A7864-200)^2+(B7864-200)^2=200^2</f>
        <v>0</v>
      </c>
      <c r="D7864" t="b">
        <f t="shared" si="205"/>
        <v>1</v>
      </c>
    </row>
    <row r="7865" spans="1:4" x14ac:dyDescent="0.25">
      <c r="A7865">
        <v>67</v>
      </c>
      <c r="B7865">
        <v>265</v>
      </c>
      <c r="C7865" t="b">
        <f>(A7865-200)^2+(B7865-200)^2=200^2</f>
        <v>0</v>
      </c>
      <c r="D7865" t="b">
        <f t="shared" si="205"/>
        <v>1</v>
      </c>
    </row>
    <row r="7866" spans="1:4" x14ac:dyDescent="0.25">
      <c r="A7866">
        <v>80</v>
      </c>
      <c r="B7866">
        <v>34</v>
      </c>
      <c r="C7866" t="b">
        <f>(A7866-200)^2+(B7866-200)^2=200^2</f>
        <v>0</v>
      </c>
      <c r="D7866" t="b">
        <f t="shared" si="205"/>
        <v>0</v>
      </c>
    </row>
    <row r="7867" spans="1:4" x14ac:dyDescent="0.25">
      <c r="A7867">
        <v>134</v>
      </c>
      <c r="B7867">
        <v>371</v>
      </c>
      <c r="C7867" t="b">
        <f>(A7867-200)^2+(B7867-200)^2=200^2</f>
        <v>0</v>
      </c>
      <c r="D7867" t="b">
        <f t="shared" si="205"/>
        <v>1</v>
      </c>
    </row>
    <row r="7868" spans="1:4" x14ac:dyDescent="0.25">
      <c r="A7868">
        <v>36</v>
      </c>
      <c r="B7868">
        <v>175</v>
      </c>
      <c r="C7868" t="b">
        <f>(A7868-200)^2+(B7868-200)^2=200^2</f>
        <v>0</v>
      </c>
      <c r="D7868" t="b">
        <f t="shared" si="205"/>
        <v>1</v>
      </c>
    </row>
    <row r="7869" spans="1:4" x14ac:dyDescent="0.25">
      <c r="A7869">
        <v>398</v>
      </c>
      <c r="B7869">
        <v>98</v>
      </c>
      <c r="C7869" t="b">
        <f>(A7869-200)^2+(B7869-200)^2=200^2</f>
        <v>0</v>
      </c>
      <c r="D7869" t="b">
        <f t="shared" si="205"/>
        <v>0</v>
      </c>
    </row>
    <row r="7870" spans="1:4" x14ac:dyDescent="0.25">
      <c r="A7870">
        <v>381</v>
      </c>
      <c r="B7870">
        <v>243</v>
      </c>
      <c r="C7870" t="b">
        <f>(A7870-200)^2+(B7870-200)^2=200^2</f>
        <v>0</v>
      </c>
      <c r="D7870" t="b">
        <f t="shared" si="205"/>
        <v>1</v>
      </c>
    </row>
    <row r="7871" spans="1:4" x14ac:dyDescent="0.25">
      <c r="A7871">
        <v>260</v>
      </c>
      <c r="B7871">
        <v>219</v>
      </c>
      <c r="C7871" t="b">
        <f>(A7871-200)^2+(B7871-200)^2=200^2</f>
        <v>0</v>
      </c>
      <c r="D7871" t="b">
        <f t="shared" si="205"/>
        <v>1</v>
      </c>
    </row>
    <row r="7872" spans="1:4" x14ac:dyDescent="0.25">
      <c r="A7872">
        <v>222</v>
      </c>
      <c r="B7872">
        <v>18</v>
      </c>
      <c r="C7872" t="b">
        <f>(A7872-200)^2+(B7872-200)^2=200^2</f>
        <v>0</v>
      </c>
      <c r="D7872" t="b">
        <f t="shared" si="205"/>
        <v>1</v>
      </c>
    </row>
    <row r="7873" spans="1:4" x14ac:dyDescent="0.25">
      <c r="A7873">
        <v>117</v>
      </c>
      <c r="B7873">
        <v>125</v>
      </c>
      <c r="C7873" t="b">
        <f>(A7873-200)^2+(B7873-200)^2=200^2</f>
        <v>0</v>
      </c>
      <c r="D7873" t="b">
        <f t="shared" si="205"/>
        <v>1</v>
      </c>
    </row>
    <row r="7874" spans="1:4" x14ac:dyDescent="0.25">
      <c r="A7874">
        <v>106</v>
      </c>
      <c r="B7874">
        <v>10</v>
      </c>
      <c r="C7874" t="b">
        <f>(A7874-200)^2+(B7874-200)^2=200^2</f>
        <v>0</v>
      </c>
      <c r="D7874" t="b">
        <f t="shared" si="205"/>
        <v>0</v>
      </c>
    </row>
    <row r="7875" spans="1:4" x14ac:dyDescent="0.25">
      <c r="A7875">
        <v>171</v>
      </c>
      <c r="B7875">
        <v>214</v>
      </c>
      <c r="C7875" t="b">
        <f>(A7875-200)^2+(B7875-200)^2=200^2</f>
        <v>0</v>
      </c>
      <c r="D7875" t="b">
        <f t="shared" ref="D7875:D7938" si="206">(A7875-200)^2+(B7875-200)^2&lt;=200^2</f>
        <v>1</v>
      </c>
    </row>
    <row r="7876" spans="1:4" x14ac:dyDescent="0.25">
      <c r="A7876">
        <v>17</v>
      </c>
      <c r="B7876">
        <v>357</v>
      </c>
      <c r="C7876" t="b">
        <f>(A7876-200)^2+(B7876-200)^2=200^2</f>
        <v>0</v>
      </c>
      <c r="D7876" t="b">
        <f t="shared" si="206"/>
        <v>0</v>
      </c>
    </row>
    <row r="7877" spans="1:4" x14ac:dyDescent="0.25">
      <c r="A7877">
        <v>351</v>
      </c>
      <c r="B7877">
        <v>305</v>
      </c>
      <c r="C7877" t="b">
        <f>(A7877-200)^2+(B7877-200)^2=200^2</f>
        <v>0</v>
      </c>
      <c r="D7877" t="b">
        <f t="shared" si="206"/>
        <v>1</v>
      </c>
    </row>
    <row r="7878" spans="1:4" x14ac:dyDescent="0.25">
      <c r="A7878">
        <v>185</v>
      </c>
      <c r="B7878">
        <v>166</v>
      </c>
      <c r="C7878" t="b">
        <f>(A7878-200)^2+(B7878-200)^2=200^2</f>
        <v>0</v>
      </c>
      <c r="D7878" t="b">
        <f t="shared" si="206"/>
        <v>1</v>
      </c>
    </row>
    <row r="7879" spans="1:4" x14ac:dyDescent="0.25">
      <c r="A7879">
        <v>314</v>
      </c>
      <c r="B7879">
        <v>168</v>
      </c>
      <c r="C7879" t="b">
        <f>(A7879-200)^2+(B7879-200)^2=200^2</f>
        <v>0</v>
      </c>
      <c r="D7879" t="b">
        <f t="shared" si="206"/>
        <v>1</v>
      </c>
    </row>
    <row r="7880" spans="1:4" x14ac:dyDescent="0.25">
      <c r="A7880">
        <v>63</v>
      </c>
      <c r="B7880">
        <v>286</v>
      </c>
      <c r="C7880" t="b">
        <f>(A7880-200)^2+(B7880-200)^2=200^2</f>
        <v>0</v>
      </c>
      <c r="D7880" t="b">
        <f t="shared" si="206"/>
        <v>1</v>
      </c>
    </row>
    <row r="7881" spans="1:4" x14ac:dyDescent="0.25">
      <c r="A7881">
        <v>341</v>
      </c>
      <c r="B7881">
        <v>385</v>
      </c>
      <c r="C7881" t="b">
        <f>(A7881-200)^2+(B7881-200)^2=200^2</f>
        <v>0</v>
      </c>
      <c r="D7881" t="b">
        <f t="shared" si="206"/>
        <v>0</v>
      </c>
    </row>
    <row r="7882" spans="1:4" x14ac:dyDescent="0.25">
      <c r="A7882">
        <v>79</v>
      </c>
      <c r="B7882">
        <v>8</v>
      </c>
      <c r="C7882" t="b">
        <f>(A7882-200)^2+(B7882-200)^2=200^2</f>
        <v>0</v>
      </c>
      <c r="D7882" t="b">
        <f t="shared" si="206"/>
        <v>0</v>
      </c>
    </row>
    <row r="7883" spans="1:4" x14ac:dyDescent="0.25">
      <c r="A7883">
        <v>146</v>
      </c>
      <c r="B7883">
        <v>127</v>
      </c>
      <c r="C7883" t="b">
        <f>(A7883-200)^2+(B7883-200)^2=200^2</f>
        <v>0</v>
      </c>
      <c r="D7883" t="b">
        <f t="shared" si="206"/>
        <v>1</v>
      </c>
    </row>
    <row r="7884" spans="1:4" x14ac:dyDescent="0.25">
      <c r="A7884">
        <v>185</v>
      </c>
      <c r="B7884">
        <v>193</v>
      </c>
      <c r="C7884" t="b">
        <f>(A7884-200)^2+(B7884-200)^2=200^2</f>
        <v>0</v>
      </c>
      <c r="D7884" t="b">
        <f t="shared" si="206"/>
        <v>1</v>
      </c>
    </row>
    <row r="7885" spans="1:4" x14ac:dyDescent="0.25">
      <c r="A7885">
        <v>286</v>
      </c>
      <c r="B7885">
        <v>172</v>
      </c>
      <c r="C7885" t="b">
        <f>(A7885-200)^2+(B7885-200)^2=200^2</f>
        <v>0</v>
      </c>
      <c r="D7885" t="b">
        <f t="shared" si="206"/>
        <v>1</v>
      </c>
    </row>
    <row r="7886" spans="1:4" x14ac:dyDescent="0.25">
      <c r="A7886">
        <v>128</v>
      </c>
      <c r="B7886">
        <v>306</v>
      </c>
      <c r="C7886" t="b">
        <f>(A7886-200)^2+(B7886-200)^2=200^2</f>
        <v>0</v>
      </c>
      <c r="D7886" t="b">
        <f t="shared" si="206"/>
        <v>1</v>
      </c>
    </row>
    <row r="7887" spans="1:4" x14ac:dyDescent="0.25">
      <c r="A7887">
        <v>307</v>
      </c>
      <c r="B7887">
        <v>149</v>
      </c>
      <c r="C7887" t="b">
        <f>(A7887-200)^2+(B7887-200)^2=200^2</f>
        <v>0</v>
      </c>
      <c r="D7887" t="b">
        <f t="shared" si="206"/>
        <v>1</v>
      </c>
    </row>
    <row r="7888" spans="1:4" x14ac:dyDescent="0.25">
      <c r="A7888">
        <v>184</v>
      </c>
      <c r="B7888">
        <v>116</v>
      </c>
      <c r="C7888" t="b">
        <f>(A7888-200)^2+(B7888-200)^2=200^2</f>
        <v>0</v>
      </c>
      <c r="D7888" t="b">
        <f t="shared" si="206"/>
        <v>1</v>
      </c>
    </row>
    <row r="7889" spans="1:4" x14ac:dyDescent="0.25">
      <c r="A7889">
        <v>332</v>
      </c>
      <c r="B7889">
        <v>27</v>
      </c>
      <c r="C7889" t="b">
        <f>(A7889-200)^2+(B7889-200)^2=200^2</f>
        <v>0</v>
      </c>
      <c r="D7889" t="b">
        <f t="shared" si="206"/>
        <v>0</v>
      </c>
    </row>
    <row r="7890" spans="1:4" x14ac:dyDescent="0.25">
      <c r="A7890">
        <v>375</v>
      </c>
      <c r="B7890">
        <v>40</v>
      </c>
      <c r="C7890" t="b">
        <f>(A7890-200)^2+(B7890-200)^2=200^2</f>
        <v>0</v>
      </c>
      <c r="D7890" t="b">
        <f t="shared" si="206"/>
        <v>0</v>
      </c>
    </row>
    <row r="7891" spans="1:4" x14ac:dyDescent="0.25">
      <c r="A7891">
        <v>158</v>
      </c>
      <c r="B7891">
        <v>293</v>
      </c>
      <c r="C7891" t="b">
        <f>(A7891-200)^2+(B7891-200)^2=200^2</f>
        <v>0</v>
      </c>
      <c r="D7891" t="b">
        <f t="shared" si="206"/>
        <v>1</v>
      </c>
    </row>
    <row r="7892" spans="1:4" x14ac:dyDescent="0.25">
      <c r="A7892">
        <v>167</v>
      </c>
      <c r="B7892">
        <v>165</v>
      </c>
      <c r="C7892" t="b">
        <f>(A7892-200)^2+(B7892-200)^2=200^2</f>
        <v>0</v>
      </c>
      <c r="D7892" t="b">
        <f t="shared" si="206"/>
        <v>1</v>
      </c>
    </row>
    <row r="7893" spans="1:4" x14ac:dyDescent="0.25">
      <c r="A7893">
        <v>272</v>
      </c>
      <c r="B7893">
        <v>84</v>
      </c>
      <c r="C7893" t="b">
        <f>(A7893-200)^2+(B7893-200)^2=200^2</f>
        <v>0</v>
      </c>
      <c r="D7893" t="b">
        <f t="shared" si="206"/>
        <v>1</v>
      </c>
    </row>
    <row r="7894" spans="1:4" x14ac:dyDescent="0.25">
      <c r="A7894">
        <v>377</v>
      </c>
      <c r="B7894">
        <v>282</v>
      </c>
      <c r="C7894" t="b">
        <f>(A7894-200)^2+(B7894-200)^2=200^2</f>
        <v>0</v>
      </c>
      <c r="D7894" t="b">
        <f t="shared" si="206"/>
        <v>1</v>
      </c>
    </row>
    <row r="7895" spans="1:4" x14ac:dyDescent="0.25">
      <c r="A7895">
        <v>206</v>
      </c>
      <c r="B7895">
        <v>40</v>
      </c>
      <c r="C7895" t="b">
        <f>(A7895-200)^2+(B7895-200)^2=200^2</f>
        <v>0</v>
      </c>
      <c r="D7895" t="b">
        <f t="shared" si="206"/>
        <v>1</v>
      </c>
    </row>
    <row r="7896" spans="1:4" x14ac:dyDescent="0.25">
      <c r="A7896">
        <v>148</v>
      </c>
      <c r="B7896">
        <v>127</v>
      </c>
      <c r="C7896" t="b">
        <f>(A7896-200)^2+(B7896-200)^2=200^2</f>
        <v>0</v>
      </c>
      <c r="D7896" t="b">
        <f t="shared" si="206"/>
        <v>1</v>
      </c>
    </row>
    <row r="7897" spans="1:4" x14ac:dyDescent="0.25">
      <c r="A7897">
        <v>381</v>
      </c>
      <c r="B7897">
        <v>201</v>
      </c>
      <c r="C7897" t="b">
        <f>(A7897-200)^2+(B7897-200)^2=200^2</f>
        <v>0</v>
      </c>
      <c r="D7897" t="b">
        <f t="shared" si="206"/>
        <v>1</v>
      </c>
    </row>
    <row r="7898" spans="1:4" x14ac:dyDescent="0.25">
      <c r="A7898">
        <v>57</v>
      </c>
      <c r="B7898">
        <v>175</v>
      </c>
      <c r="C7898" t="b">
        <f>(A7898-200)^2+(B7898-200)^2=200^2</f>
        <v>0</v>
      </c>
      <c r="D7898" t="b">
        <f t="shared" si="206"/>
        <v>1</v>
      </c>
    </row>
    <row r="7899" spans="1:4" x14ac:dyDescent="0.25">
      <c r="A7899">
        <v>140</v>
      </c>
      <c r="B7899">
        <v>51</v>
      </c>
      <c r="C7899" t="b">
        <f>(A7899-200)^2+(B7899-200)^2=200^2</f>
        <v>0</v>
      </c>
      <c r="D7899" t="b">
        <f t="shared" si="206"/>
        <v>1</v>
      </c>
    </row>
    <row r="7900" spans="1:4" x14ac:dyDescent="0.25">
      <c r="A7900">
        <v>171</v>
      </c>
      <c r="B7900">
        <v>392</v>
      </c>
      <c r="C7900" t="b">
        <f>(A7900-200)^2+(B7900-200)^2=200^2</f>
        <v>0</v>
      </c>
      <c r="D7900" t="b">
        <f t="shared" si="206"/>
        <v>1</v>
      </c>
    </row>
    <row r="7901" spans="1:4" x14ac:dyDescent="0.25">
      <c r="A7901">
        <v>113</v>
      </c>
      <c r="B7901">
        <v>171</v>
      </c>
      <c r="C7901" t="b">
        <f>(A7901-200)^2+(B7901-200)^2=200^2</f>
        <v>0</v>
      </c>
      <c r="D7901" t="b">
        <f t="shared" si="206"/>
        <v>1</v>
      </c>
    </row>
    <row r="7902" spans="1:4" x14ac:dyDescent="0.25">
      <c r="A7902">
        <v>233</v>
      </c>
      <c r="B7902">
        <v>254</v>
      </c>
      <c r="C7902" t="b">
        <f>(A7902-200)^2+(B7902-200)^2=200^2</f>
        <v>0</v>
      </c>
      <c r="D7902" t="b">
        <f t="shared" si="206"/>
        <v>1</v>
      </c>
    </row>
    <row r="7903" spans="1:4" x14ac:dyDescent="0.25">
      <c r="A7903">
        <v>256</v>
      </c>
      <c r="B7903">
        <v>129</v>
      </c>
      <c r="C7903" t="b">
        <f>(A7903-200)^2+(B7903-200)^2=200^2</f>
        <v>0</v>
      </c>
      <c r="D7903" t="b">
        <f t="shared" si="206"/>
        <v>1</v>
      </c>
    </row>
    <row r="7904" spans="1:4" x14ac:dyDescent="0.25">
      <c r="A7904">
        <v>222</v>
      </c>
      <c r="B7904">
        <v>113</v>
      </c>
      <c r="C7904" t="b">
        <f>(A7904-200)^2+(B7904-200)^2=200^2</f>
        <v>0</v>
      </c>
      <c r="D7904" t="b">
        <f t="shared" si="206"/>
        <v>1</v>
      </c>
    </row>
    <row r="7905" spans="1:4" x14ac:dyDescent="0.25">
      <c r="A7905">
        <v>38</v>
      </c>
      <c r="B7905">
        <v>6</v>
      </c>
      <c r="C7905" t="b">
        <f>(A7905-200)^2+(B7905-200)^2=200^2</f>
        <v>0</v>
      </c>
      <c r="D7905" t="b">
        <f t="shared" si="206"/>
        <v>0</v>
      </c>
    </row>
    <row r="7906" spans="1:4" x14ac:dyDescent="0.25">
      <c r="A7906">
        <v>65</v>
      </c>
      <c r="B7906">
        <v>72</v>
      </c>
      <c r="C7906" t="b">
        <f>(A7906-200)^2+(B7906-200)^2=200^2</f>
        <v>0</v>
      </c>
      <c r="D7906" t="b">
        <f t="shared" si="206"/>
        <v>1</v>
      </c>
    </row>
    <row r="7907" spans="1:4" x14ac:dyDescent="0.25">
      <c r="A7907">
        <v>355</v>
      </c>
      <c r="B7907">
        <v>120</v>
      </c>
      <c r="C7907" t="b">
        <f>(A7907-200)^2+(B7907-200)^2=200^2</f>
        <v>0</v>
      </c>
      <c r="D7907" t="b">
        <f t="shared" si="206"/>
        <v>1</v>
      </c>
    </row>
    <row r="7908" spans="1:4" x14ac:dyDescent="0.25">
      <c r="A7908">
        <v>311</v>
      </c>
      <c r="B7908">
        <v>311</v>
      </c>
      <c r="C7908" t="b">
        <f>(A7908-200)^2+(B7908-200)^2=200^2</f>
        <v>0</v>
      </c>
      <c r="D7908" t="b">
        <f t="shared" si="206"/>
        <v>1</v>
      </c>
    </row>
    <row r="7909" spans="1:4" x14ac:dyDescent="0.25">
      <c r="A7909">
        <v>342</v>
      </c>
      <c r="B7909">
        <v>302</v>
      </c>
      <c r="C7909" t="b">
        <f>(A7909-200)^2+(B7909-200)^2=200^2</f>
        <v>0</v>
      </c>
      <c r="D7909" t="b">
        <f t="shared" si="206"/>
        <v>1</v>
      </c>
    </row>
    <row r="7910" spans="1:4" x14ac:dyDescent="0.25">
      <c r="A7910">
        <v>63</v>
      </c>
      <c r="B7910">
        <v>314</v>
      </c>
      <c r="C7910" t="b">
        <f>(A7910-200)^2+(B7910-200)^2=200^2</f>
        <v>0</v>
      </c>
      <c r="D7910" t="b">
        <f t="shared" si="206"/>
        <v>1</v>
      </c>
    </row>
    <row r="7911" spans="1:4" x14ac:dyDescent="0.25">
      <c r="A7911">
        <v>20</v>
      </c>
      <c r="B7911">
        <v>361</v>
      </c>
      <c r="C7911" t="b">
        <f>(A7911-200)^2+(B7911-200)^2=200^2</f>
        <v>0</v>
      </c>
      <c r="D7911" t="b">
        <f t="shared" si="206"/>
        <v>0</v>
      </c>
    </row>
    <row r="7912" spans="1:4" x14ac:dyDescent="0.25">
      <c r="A7912">
        <v>363</v>
      </c>
      <c r="B7912">
        <v>250</v>
      </c>
      <c r="C7912" t="b">
        <f>(A7912-200)^2+(B7912-200)^2=200^2</f>
        <v>0</v>
      </c>
      <c r="D7912" t="b">
        <f t="shared" si="206"/>
        <v>1</v>
      </c>
    </row>
    <row r="7913" spans="1:4" x14ac:dyDescent="0.25">
      <c r="A7913">
        <v>23</v>
      </c>
      <c r="B7913">
        <v>60</v>
      </c>
      <c r="C7913" t="b">
        <f>(A7913-200)^2+(B7913-200)^2=200^2</f>
        <v>0</v>
      </c>
      <c r="D7913" t="b">
        <f t="shared" si="206"/>
        <v>0</v>
      </c>
    </row>
    <row r="7914" spans="1:4" x14ac:dyDescent="0.25">
      <c r="A7914">
        <v>213</v>
      </c>
      <c r="B7914">
        <v>309</v>
      </c>
      <c r="C7914" t="b">
        <f>(A7914-200)^2+(B7914-200)^2=200^2</f>
        <v>0</v>
      </c>
      <c r="D7914" t="b">
        <f t="shared" si="206"/>
        <v>1</v>
      </c>
    </row>
    <row r="7915" spans="1:4" x14ac:dyDescent="0.25">
      <c r="A7915">
        <v>358</v>
      </c>
      <c r="B7915">
        <v>73</v>
      </c>
      <c r="C7915" t="b">
        <f>(A7915-200)^2+(B7915-200)^2=200^2</f>
        <v>0</v>
      </c>
      <c r="D7915" t="b">
        <f t="shared" si="206"/>
        <v>0</v>
      </c>
    </row>
    <row r="7916" spans="1:4" x14ac:dyDescent="0.25">
      <c r="A7916">
        <v>266</v>
      </c>
      <c r="B7916">
        <v>395</v>
      </c>
      <c r="C7916" t="b">
        <f>(A7916-200)^2+(B7916-200)^2=200^2</f>
        <v>0</v>
      </c>
      <c r="D7916" t="b">
        <f t="shared" si="206"/>
        <v>0</v>
      </c>
    </row>
    <row r="7917" spans="1:4" x14ac:dyDescent="0.25">
      <c r="A7917">
        <v>316</v>
      </c>
      <c r="B7917">
        <v>196</v>
      </c>
      <c r="C7917" t="b">
        <f>(A7917-200)^2+(B7917-200)^2=200^2</f>
        <v>0</v>
      </c>
      <c r="D7917" t="b">
        <f t="shared" si="206"/>
        <v>1</v>
      </c>
    </row>
    <row r="7918" spans="1:4" x14ac:dyDescent="0.25">
      <c r="A7918">
        <v>96</v>
      </c>
      <c r="B7918">
        <v>263</v>
      </c>
      <c r="C7918" t="b">
        <f>(A7918-200)^2+(B7918-200)^2=200^2</f>
        <v>0</v>
      </c>
      <c r="D7918" t="b">
        <f t="shared" si="206"/>
        <v>1</v>
      </c>
    </row>
    <row r="7919" spans="1:4" x14ac:dyDescent="0.25">
      <c r="A7919">
        <v>354</v>
      </c>
      <c r="B7919">
        <v>194</v>
      </c>
      <c r="C7919" t="b">
        <f>(A7919-200)^2+(B7919-200)^2=200^2</f>
        <v>0</v>
      </c>
      <c r="D7919" t="b">
        <f t="shared" si="206"/>
        <v>1</v>
      </c>
    </row>
    <row r="7920" spans="1:4" x14ac:dyDescent="0.25">
      <c r="A7920">
        <v>319</v>
      </c>
      <c r="B7920">
        <v>212</v>
      </c>
      <c r="C7920" t="b">
        <f>(A7920-200)^2+(B7920-200)^2=200^2</f>
        <v>0</v>
      </c>
      <c r="D7920" t="b">
        <f t="shared" si="206"/>
        <v>1</v>
      </c>
    </row>
    <row r="7921" spans="1:4" x14ac:dyDescent="0.25">
      <c r="A7921">
        <v>12</v>
      </c>
      <c r="B7921">
        <v>204</v>
      </c>
      <c r="C7921" t="b">
        <f>(A7921-200)^2+(B7921-200)^2=200^2</f>
        <v>0</v>
      </c>
      <c r="D7921" t="b">
        <f t="shared" si="206"/>
        <v>1</v>
      </c>
    </row>
    <row r="7922" spans="1:4" x14ac:dyDescent="0.25">
      <c r="A7922">
        <v>282</v>
      </c>
      <c r="B7922">
        <v>247</v>
      </c>
      <c r="C7922" t="b">
        <f>(A7922-200)^2+(B7922-200)^2=200^2</f>
        <v>0</v>
      </c>
      <c r="D7922" t="b">
        <f t="shared" si="206"/>
        <v>1</v>
      </c>
    </row>
    <row r="7923" spans="1:4" x14ac:dyDescent="0.25">
      <c r="A7923">
        <v>374</v>
      </c>
      <c r="B7923">
        <v>283</v>
      </c>
      <c r="C7923" t="b">
        <f>(A7923-200)^2+(B7923-200)^2=200^2</f>
        <v>0</v>
      </c>
      <c r="D7923" t="b">
        <f t="shared" si="206"/>
        <v>1</v>
      </c>
    </row>
    <row r="7924" spans="1:4" x14ac:dyDescent="0.25">
      <c r="A7924">
        <v>87</v>
      </c>
      <c r="B7924">
        <v>18</v>
      </c>
      <c r="C7924" t="b">
        <f>(A7924-200)^2+(B7924-200)^2=200^2</f>
        <v>0</v>
      </c>
      <c r="D7924" t="b">
        <f t="shared" si="206"/>
        <v>0</v>
      </c>
    </row>
    <row r="7925" spans="1:4" x14ac:dyDescent="0.25">
      <c r="A7925">
        <v>173</v>
      </c>
      <c r="B7925">
        <v>43</v>
      </c>
      <c r="C7925" t="b">
        <f>(A7925-200)^2+(B7925-200)^2=200^2</f>
        <v>0</v>
      </c>
      <c r="D7925" t="b">
        <f t="shared" si="206"/>
        <v>1</v>
      </c>
    </row>
    <row r="7926" spans="1:4" x14ac:dyDescent="0.25">
      <c r="A7926">
        <v>198</v>
      </c>
      <c r="B7926">
        <v>42</v>
      </c>
      <c r="C7926" t="b">
        <f>(A7926-200)^2+(B7926-200)^2=200^2</f>
        <v>0</v>
      </c>
      <c r="D7926" t="b">
        <f t="shared" si="206"/>
        <v>1</v>
      </c>
    </row>
    <row r="7927" spans="1:4" x14ac:dyDescent="0.25">
      <c r="A7927">
        <v>80</v>
      </c>
      <c r="B7927">
        <v>123</v>
      </c>
      <c r="C7927" t="b">
        <f>(A7927-200)^2+(B7927-200)^2=200^2</f>
        <v>0</v>
      </c>
      <c r="D7927" t="b">
        <f t="shared" si="206"/>
        <v>1</v>
      </c>
    </row>
    <row r="7928" spans="1:4" x14ac:dyDescent="0.25">
      <c r="A7928">
        <v>316</v>
      </c>
      <c r="B7928">
        <v>6</v>
      </c>
      <c r="C7928" t="b">
        <f>(A7928-200)^2+(B7928-200)^2=200^2</f>
        <v>0</v>
      </c>
      <c r="D7928" t="b">
        <f t="shared" si="206"/>
        <v>0</v>
      </c>
    </row>
    <row r="7929" spans="1:4" x14ac:dyDescent="0.25">
      <c r="A7929">
        <v>88</v>
      </c>
      <c r="B7929">
        <v>86</v>
      </c>
      <c r="C7929" t="b">
        <f>(A7929-200)^2+(B7929-200)^2=200^2</f>
        <v>0</v>
      </c>
      <c r="D7929" t="b">
        <f t="shared" si="206"/>
        <v>1</v>
      </c>
    </row>
    <row r="7930" spans="1:4" x14ac:dyDescent="0.25">
      <c r="A7930">
        <v>288</v>
      </c>
      <c r="B7930">
        <v>400</v>
      </c>
      <c r="C7930" t="b">
        <f>(A7930-200)^2+(B7930-200)^2=200^2</f>
        <v>0</v>
      </c>
      <c r="D7930" t="b">
        <f t="shared" si="206"/>
        <v>0</v>
      </c>
    </row>
    <row r="7931" spans="1:4" x14ac:dyDescent="0.25">
      <c r="A7931">
        <v>107</v>
      </c>
      <c r="B7931">
        <v>119</v>
      </c>
      <c r="C7931" t="b">
        <f>(A7931-200)^2+(B7931-200)^2=200^2</f>
        <v>0</v>
      </c>
      <c r="D7931" t="b">
        <f t="shared" si="206"/>
        <v>1</v>
      </c>
    </row>
    <row r="7932" spans="1:4" x14ac:dyDescent="0.25">
      <c r="A7932">
        <v>363</v>
      </c>
      <c r="B7932">
        <v>201</v>
      </c>
      <c r="C7932" t="b">
        <f>(A7932-200)^2+(B7932-200)^2=200^2</f>
        <v>0</v>
      </c>
      <c r="D7932" t="b">
        <f t="shared" si="206"/>
        <v>1</v>
      </c>
    </row>
    <row r="7933" spans="1:4" x14ac:dyDescent="0.25">
      <c r="A7933">
        <v>191</v>
      </c>
      <c r="B7933">
        <v>292</v>
      </c>
      <c r="C7933" t="b">
        <f>(A7933-200)^2+(B7933-200)^2=200^2</f>
        <v>0</v>
      </c>
      <c r="D7933" t="b">
        <f t="shared" si="206"/>
        <v>1</v>
      </c>
    </row>
    <row r="7934" spans="1:4" x14ac:dyDescent="0.25">
      <c r="A7934">
        <v>347</v>
      </c>
      <c r="B7934">
        <v>268</v>
      </c>
      <c r="C7934" t="b">
        <f>(A7934-200)^2+(B7934-200)^2=200^2</f>
        <v>0</v>
      </c>
      <c r="D7934" t="b">
        <f t="shared" si="206"/>
        <v>1</v>
      </c>
    </row>
    <row r="7935" spans="1:4" x14ac:dyDescent="0.25">
      <c r="A7935">
        <v>187</v>
      </c>
      <c r="B7935">
        <v>243</v>
      </c>
      <c r="C7935" t="b">
        <f>(A7935-200)^2+(B7935-200)^2=200^2</f>
        <v>0</v>
      </c>
      <c r="D7935" t="b">
        <f t="shared" si="206"/>
        <v>1</v>
      </c>
    </row>
    <row r="7936" spans="1:4" x14ac:dyDescent="0.25">
      <c r="A7936">
        <v>175</v>
      </c>
      <c r="B7936">
        <v>350</v>
      </c>
      <c r="C7936" t="b">
        <f>(A7936-200)^2+(B7936-200)^2=200^2</f>
        <v>0</v>
      </c>
      <c r="D7936" t="b">
        <f t="shared" si="206"/>
        <v>1</v>
      </c>
    </row>
    <row r="7937" spans="1:4" x14ac:dyDescent="0.25">
      <c r="A7937">
        <v>137</v>
      </c>
      <c r="B7937">
        <v>309</v>
      </c>
      <c r="C7937" t="b">
        <f>(A7937-200)^2+(B7937-200)^2=200^2</f>
        <v>0</v>
      </c>
      <c r="D7937" t="b">
        <f t="shared" si="206"/>
        <v>1</v>
      </c>
    </row>
    <row r="7938" spans="1:4" x14ac:dyDescent="0.25">
      <c r="A7938">
        <v>320</v>
      </c>
      <c r="B7938">
        <v>83</v>
      </c>
      <c r="C7938" t="b">
        <f>(A7938-200)^2+(B7938-200)^2=200^2</f>
        <v>0</v>
      </c>
      <c r="D7938" t="b">
        <f t="shared" si="206"/>
        <v>1</v>
      </c>
    </row>
    <row r="7939" spans="1:4" x14ac:dyDescent="0.25">
      <c r="A7939">
        <v>6</v>
      </c>
      <c r="B7939">
        <v>348</v>
      </c>
      <c r="C7939" t="b">
        <f>(A7939-200)^2+(B7939-200)^2=200^2</f>
        <v>0</v>
      </c>
      <c r="D7939" t="b">
        <f t="shared" ref="D7939:D8002" si="207">(A7939-200)^2+(B7939-200)^2&lt;=200^2</f>
        <v>0</v>
      </c>
    </row>
    <row r="7940" spans="1:4" x14ac:dyDescent="0.25">
      <c r="A7940">
        <v>160</v>
      </c>
      <c r="B7940">
        <v>227</v>
      </c>
      <c r="C7940" t="b">
        <f>(A7940-200)^2+(B7940-200)^2=200^2</f>
        <v>0</v>
      </c>
      <c r="D7940" t="b">
        <f t="shared" si="207"/>
        <v>1</v>
      </c>
    </row>
    <row r="7941" spans="1:4" x14ac:dyDescent="0.25">
      <c r="A7941">
        <v>364</v>
      </c>
      <c r="B7941">
        <v>237</v>
      </c>
      <c r="C7941" t="b">
        <f>(A7941-200)^2+(B7941-200)^2=200^2</f>
        <v>0</v>
      </c>
      <c r="D7941" t="b">
        <f t="shared" si="207"/>
        <v>1</v>
      </c>
    </row>
    <row r="7942" spans="1:4" x14ac:dyDescent="0.25">
      <c r="A7942">
        <v>191</v>
      </c>
      <c r="B7942">
        <v>391</v>
      </c>
      <c r="C7942" t="b">
        <f>(A7942-200)^2+(B7942-200)^2=200^2</f>
        <v>0</v>
      </c>
      <c r="D7942" t="b">
        <f t="shared" si="207"/>
        <v>1</v>
      </c>
    </row>
    <row r="7943" spans="1:4" x14ac:dyDescent="0.25">
      <c r="A7943">
        <v>169</v>
      </c>
      <c r="B7943">
        <v>105</v>
      </c>
      <c r="C7943" t="b">
        <f>(A7943-200)^2+(B7943-200)^2=200^2</f>
        <v>0</v>
      </c>
      <c r="D7943" t="b">
        <f t="shared" si="207"/>
        <v>1</v>
      </c>
    </row>
    <row r="7944" spans="1:4" x14ac:dyDescent="0.25">
      <c r="A7944">
        <v>218</v>
      </c>
      <c r="B7944">
        <v>16</v>
      </c>
      <c r="C7944" t="b">
        <f>(A7944-200)^2+(B7944-200)^2=200^2</f>
        <v>0</v>
      </c>
      <c r="D7944" t="b">
        <f t="shared" si="207"/>
        <v>1</v>
      </c>
    </row>
    <row r="7945" spans="1:4" x14ac:dyDescent="0.25">
      <c r="A7945">
        <v>327</v>
      </c>
      <c r="B7945">
        <v>184</v>
      </c>
      <c r="C7945" t="b">
        <f>(A7945-200)^2+(B7945-200)^2=200^2</f>
        <v>0</v>
      </c>
      <c r="D7945" t="b">
        <f t="shared" si="207"/>
        <v>1</v>
      </c>
    </row>
    <row r="7946" spans="1:4" x14ac:dyDescent="0.25">
      <c r="A7946">
        <v>198</v>
      </c>
      <c r="B7946">
        <v>398</v>
      </c>
      <c r="C7946" t="b">
        <f>(A7946-200)^2+(B7946-200)^2=200^2</f>
        <v>0</v>
      </c>
      <c r="D7946" t="b">
        <f t="shared" si="207"/>
        <v>1</v>
      </c>
    </row>
    <row r="7947" spans="1:4" x14ac:dyDescent="0.25">
      <c r="A7947">
        <v>176</v>
      </c>
      <c r="B7947">
        <v>368</v>
      </c>
      <c r="C7947" t="b">
        <f>(A7947-200)^2+(B7947-200)^2=200^2</f>
        <v>0</v>
      </c>
      <c r="D7947" t="b">
        <f t="shared" si="207"/>
        <v>1</v>
      </c>
    </row>
    <row r="7948" spans="1:4" x14ac:dyDescent="0.25">
      <c r="A7948">
        <v>250</v>
      </c>
      <c r="B7948">
        <v>119</v>
      </c>
      <c r="C7948" t="b">
        <f>(A7948-200)^2+(B7948-200)^2=200^2</f>
        <v>0</v>
      </c>
      <c r="D7948" t="b">
        <f t="shared" si="207"/>
        <v>1</v>
      </c>
    </row>
    <row r="7949" spans="1:4" x14ac:dyDescent="0.25">
      <c r="A7949">
        <v>56</v>
      </c>
      <c r="B7949">
        <v>5</v>
      </c>
      <c r="C7949" t="b">
        <f>(A7949-200)^2+(B7949-200)^2=200^2</f>
        <v>0</v>
      </c>
      <c r="D7949" t="b">
        <f t="shared" si="207"/>
        <v>0</v>
      </c>
    </row>
    <row r="7950" spans="1:4" x14ac:dyDescent="0.25">
      <c r="A7950">
        <v>138</v>
      </c>
      <c r="B7950">
        <v>315</v>
      </c>
      <c r="C7950" t="b">
        <f>(A7950-200)^2+(B7950-200)^2=200^2</f>
        <v>0</v>
      </c>
      <c r="D7950" t="b">
        <f t="shared" si="207"/>
        <v>1</v>
      </c>
    </row>
    <row r="7951" spans="1:4" x14ac:dyDescent="0.25">
      <c r="A7951">
        <v>300</v>
      </c>
      <c r="B7951">
        <v>272</v>
      </c>
      <c r="C7951" t="b">
        <f>(A7951-200)^2+(B7951-200)^2=200^2</f>
        <v>0</v>
      </c>
      <c r="D7951" t="b">
        <f t="shared" si="207"/>
        <v>1</v>
      </c>
    </row>
    <row r="7952" spans="1:4" x14ac:dyDescent="0.25">
      <c r="A7952">
        <v>217</v>
      </c>
      <c r="B7952">
        <v>322</v>
      </c>
      <c r="C7952" t="b">
        <f>(A7952-200)^2+(B7952-200)^2=200^2</f>
        <v>0</v>
      </c>
      <c r="D7952" t="b">
        <f t="shared" si="207"/>
        <v>1</v>
      </c>
    </row>
    <row r="7953" spans="1:4" x14ac:dyDescent="0.25">
      <c r="A7953">
        <v>197</v>
      </c>
      <c r="B7953">
        <v>225</v>
      </c>
      <c r="C7953" t="b">
        <f>(A7953-200)^2+(B7953-200)^2=200^2</f>
        <v>0</v>
      </c>
      <c r="D7953" t="b">
        <f t="shared" si="207"/>
        <v>1</v>
      </c>
    </row>
    <row r="7954" spans="1:4" x14ac:dyDescent="0.25">
      <c r="A7954">
        <v>50</v>
      </c>
      <c r="B7954">
        <v>136</v>
      </c>
      <c r="C7954" t="b">
        <f>(A7954-200)^2+(B7954-200)^2=200^2</f>
        <v>0</v>
      </c>
      <c r="D7954" t="b">
        <f t="shared" si="207"/>
        <v>1</v>
      </c>
    </row>
    <row r="7955" spans="1:4" x14ac:dyDescent="0.25">
      <c r="A7955">
        <v>109</v>
      </c>
      <c r="B7955">
        <v>39</v>
      </c>
      <c r="C7955" t="b">
        <f>(A7955-200)^2+(B7955-200)^2=200^2</f>
        <v>0</v>
      </c>
      <c r="D7955" t="b">
        <f t="shared" si="207"/>
        <v>1</v>
      </c>
    </row>
    <row r="7956" spans="1:4" x14ac:dyDescent="0.25">
      <c r="A7956">
        <v>28</v>
      </c>
      <c r="B7956">
        <v>299</v>
      </c>
      <c r="C7956" t="b">
        <f>(A7956-200)^2+(B7956-200)^2=200^2</f>
        <v>0</v>
      </c>
      <c r="D7956" t="b">
        <f t="shared" si="207"/>
        <v>1</v>
      </c>
    </row>
    <row r="7957" spans="1:4" x14ac:dyDescent="0.25">
      <c r="A7957">
        <v>91</v>
      </c>
      <c r="B7957">
        <v>6</v>
      </c>
      <c r="C7957" t="b">
        <f>(A7957-200)^2+(B7957-200)^2=200^2</f>
        <v>0</v>
      </c>
      <c r="D7957" t="b">
        <f t="shared" si="207"/>
        <v>0</v>
      </c>
    </row>
    <row r="7958" spans="1:4" x14ac:dyDescent="0.25">
      <c r="A7958">
        <v>335</v>
      </c>
      <c r="B7958">
        <v>89</v>
      </c>
      <c r="C7958" t="b">
        <f>(A7958-200)^2+(B7958-200)^2=200^2</f>
        <v>0</v>
      </c>
      <c r="D7958" t="b">
        <f t="shared" si="207"/>
        <v>1</v>
      </c>
    </row>
    <row r="7959" spans="1:4" x14ac:dyDescent="0.25">
      <c r="A7959">
        <v>351</v>
      </c>
      <c r="B7959">
        <v>196</v>
      </c>
      <c r="C7959" t="b">
        <f>(A7959-200)^2+(B7959-200)^2=200^2</f>
        <v>0</v>
      </c>
      <c r="D7959" t="b">
        <f t="shared" si="207"/>
        <v>1</v>
      </c>
    </row>
    <row r="7960" spans="1:4" x14ac:dyDescent="0.25">
      <c r="A7960">
        <v>111</v>
      </c>
      <c r="B7960">
        <v>202</v>
      </c>
      <c r="C7960" t="b">
        <f>(A7960-200)^2+(B7960-200)^2=200^2</f>
        <v>0</v>
      </c>
      <c r="D7960" t="b">
        <f t="shared" si="207"/>
        <v>1</v>
      </c>
    </row>
    <row r="7961" spans="1:4" x14ac:dyDescent="0.25">
      <c r="A7961">
        <v>169</v>
      </c>
      <c r="B7961">
        <v>40</v>
      </c>
      <c r="C7961" t="b">
        <f>(A7961-200)^2+(B7961-200)^2=200^2</f>
        <v>0</v>
      </c>
      <c r="D7961" t="b">
        <f t="shared" si="207"/>
        <v>1</v>
      </c>
    </row>
    <row r="7962" spans="1:4" x14ac:dyDescent="0.25">
      <c r="A7962">
        <v>198</v>
      </c>
      <c r="B7962">
        <v>171</v>
      </c>
      <c r="C7962" t="b">
        <f>(A7962-200)^2+(B7962-200)^2=200^2</f>
        <v>0</v>
      </c>
      <c r="D7962" t="b">
        <f t="shared" si="207"/>
        <v>1</v>
      </c>
    </row>
    <row r="7963" spans="1:4" x14ac:dyDescent="0.25">
      <c r="A7963">
        <v>220</v>
      </c>
      <c r="B7963">
        <v>307</v>
      </c>
      <c r="C7963" t="b">
        <f>(A7963-200)^2+(B7963-200)^2=200^2</f>
        <v>0</v>
      </c>
      <c r="D7963" t="b">
        <f t="shared" si="207"/>
        <v>1</v>
      </c>
    </row>
    <row r="7964" spans="1:4" x14ac:dyDescent="0.25">
      <c r="A7964">
        <v>319</v>
      </c>
      <c r="B7964">
        <v>45</v>
      </c>
      <c r="C7964" t="b">
        <f>(A7964-200)^2+(B7964-200)^2=200^2</f>
        <v>0</v>
      </c>
      <c r="D7964" t="b">
        <f t="shared" si="207"/>
        <v>1</v>
      </c>
    </row>
    <row r="7965" spans="1:4" x14ac:dyDescent="0.25">
      <c r="A7965">
        <v>302</v>
      </c>
      <c r="B7965">
        <v>34</v>
      </c>
      <c r="C7965" t="b">
        <f>(A7965-200)^2+(B7965-200)^2=200^2</f>
        <v>0</v>
      </c>
      <c r="D7965" t="b">
        <f t="shared" si="207"/>
        <v>1</v>
      </c>
    </row>
    <row r="7966" spans="1:4" x14ac:dyDescent="0.25">
      <c r="A7966">
        <v>182</v>
      </c>
      <c r="B7966">
        <v>332</v>
      </c>
      <c r="C7966" t="b">
        <f>(A7966-200)^2+(B7966-200)^2=200^2</f>
        <v>0</v>
      </c>
      <c r="D7966" t="b">
        <f t="shared" si="207"/>
        <v>1</v>
      </c>
    </row>
    <row r="7967" spans="1:4" x14ac:dyDescent="0.25">
      <c r="A7967">
        <v>212</v>
      </c>
      <c r="B7967">
        <v>185</v>
      </c>
      <c r="C7967" t="b">
        <f>(A7967-200)^2+(B7967-200)^2=200^2</f>
        <v>0</v>
      </c>
      <c r="D7967" t="b">
        <f t="shared" si="207"/>
        <v>1</v>
      </c>
    </row>
    <row r="7968" spans="1:4" x14ac:dyDescent="0.25">
      <c r="A7968">
        <v>99</v>
      </c>
      <c r="B7968">
        <v>251</v>
      </c>
      <c r="C7968" t="b">
        <f>(A7968-200)^2+(B7968-200)^2=200^2</f>
        <v>0</v>
      </c>
      <c r="D7968" t="b">
        <f t="shared" si="207"/>
        <v>1</v>
      </c>
    </row>
    <row r="7969" spans="1:4" x14ac:dyDescent="0.25">
      <c r="A7969">
        <v>7</v>
      </c>
      <c r="B7969">
        <v>243</v>
      </c>
      <c r="C7969" t="b">
        <f>(A7969-200)^2+(B7969-200)^2=200^2</f>
        <v>0</v>
      </c>
      <c r="D7969" t="b">
        <f t="shared" si="207"/>
        <v>1</v>
      </c>
    </row>
    <row r="7970" spans="1:4" x14ac:dyDescent="0.25">
      <c r="A7970">
        <v>2</v>
      </c>
      <c r="B7970">
        <v>244</v>
      </c>
      <c r="C7970" t="b">
        <f>(A7970-200)^2+(B7970-200)^2=200^2</f>
        <v>0</v>
      </c>
      <c r="D7970" t="b">
        <f t="shared" si="207"/>
        <v>0</v>
      </c>
    </row>
    <row r="7971" spans="1:4" x14ac:dyDescent="0.25">
      <c r="A7971">
        <v>167</v>
      </c>
      <c r="B7971">
        <v>189</v>
      </c>
      <c r="C7971" t="b">
        <f>(A7971-200)^2+(B7971-200)^2=200^2</f>
        <v>0</v>
      </c>
      <c r="D7971" t="b">
        <f t="shared" si="207"/>
        <v>1</v>
      </c>
    </row>
    <row r="7972" spans="1:4" x14ac:dyDescent="0.25">
      <c r="A7972">
        <v>177</v>
      </c>
      <c r="B7972">
        <v>9</v>
      </c>
      <c r="C7972" t="b">
        <f>(A7972-200)^2+(B7972-200)^2=200^2</f>
        <v>0</v>
      </c>
      <c r="D7972" t="b">
        <f t="shared" si="207"/>
        <v>1</v>
      </c>
    </row>
    <row r="7973" spans="1:4" x14ac:dyDescent="0.25">
      <c r="A7973">
        <v>3</v>
      </c>
      <c r="B7973">
        <v>73</v>
      </c>
      <c r="C7973" t="b">
        <f>(A7973-200)^2+(B7973-200)^2=200^2</f>
        <v>0</v>
      </c>
      <c r="D7973" t="b">
        <f t="shared" si="207"/>
        <v>0</v>
      </c>
    </row>
    <row r="7974" spans="1:4" x14ac:dyDescent="0.25">
      <c r="A7974">
        <v>255</v>
      </c>
      <c r="B7974">
        <v>149</v>
      </c>
      <c r="C7974" t="b">
        <f>(A7974-200)^2+(B7974-200)^2=200^2</f>
        <v>0</v>
      </c>
      <c r="D7974" t="b">
        <f t="shared" si="207"/>
        <v>1</v>
      </c>
    </row>
    <row r="7975" spans="1:4" x14ac:dyDescent="0.25">
      <c r="A7975">
        <v>12</v>
      </c>
      <c r="B7975">
        <v>210</v>
      </c>
      <c r="C7975" t="b">
        <f>(A7975-200)^2+(B7975-200)^2=200^2</f>
        <v>0</v>
      </c>
      <c r="D7975" t="b">
        <f t="shared" si="207"/>
        <v>1</v>
      </c>
    </row>
    <row r="7976" spans="1:4" x14ac:dyDescent="0.25">
      <c r="A7976">
        <v>340</v>
      </c>
      <c r="B7976">
        <v>210</v>
      </c>
      <c r="C7976" t="b">
        <f>(A7976-200)^2+(B7976-200)^2=200^2</f>
        <v>0</v>
      </c>
      <c r="D7976" t="b">
        <f t="shared" si="207"/>
        <v>1</v>
      </c>
    </row>
    <row r="7977" spans="1:4" x14ac:dyDescent="0.25">
      <c r="A7977">
        <v>89</v>
      </c>
      <c r="B7977">
        <v>379</v>
      </c>
      <c r="C7977" t="b">
        <f>(A7977-200)^2+(B7977-200)^2=200^2</f>
        <v>0</v>
      </c>
      <c r="D7977" t="b">
        <f t="shared" si="207"/>
        <v>0</v>
      </c>
    </row>
    <row r="7978" spans="1:4" x14ac:dyDescent="0.25">
      <c r="A7978">
        <v>94</v>
      </c>
      <c r="B7978">
        <v>335</v>
      </c>
      <c r="C7978" t="b">
        <f>(A7978-200)^2+(B7978-200)^2=200^2</f>
        <v>0</v>
      </c>
      <c r="D7978" t="b">
        <f t="shared" si="207"/>
        <v>1</v>
      </c>
    </row>
    <row r="7979" spans="1:4" x14ac:dyDescent="0.25">
      <c r="A7979">
        <v>13</v>
      </c>
      <c r="B7979">
        <v>342</v>
      </c>
      <c r="C7979" t="b">
        <f>(A7979-200)^2+(B7979-200)^2=200^2</f>
        <v>0</v>
      </c>
      <c r="D7979" t="b">
        <f t="shared" si="207"/>
        <v>0</v>
      </c>
    </row>
    <row r="7980" spans="1:4" x14ac:dyDescent="0.25">
      <c r="A7980">
        <v>122</v>
      </c>
      <c r="B7980">
        <v>304</v>
      </c>
      <c r="C7980" t="b">
        <f>(A7980-200)^2+(B7980-200)^2=200^2</f>
        <v>0</v>
      </c>
      <c r="D7980" t="b">
        <f t="shared" si="207"/>
        <v>1</v>
      </c>
    </row>
    <row r="7981" spans="1:4" x14ac:dyDescent="0.25">
      <c r="A7981">
        <v>215</v>
      </c>
      <c r="B7981">
        <v>61</v>
      </c>
      <c r="C7981" t="b">
        <f>(A7981-200)^2+(B7981-200)^2=200^2</f>
        <v>0</v>
      </c>
      <c r="D7981" t="b">
        <f t="shared" si="207"/>
        <v>1</v>
      </c>
    </row>
    <row r="7982" spans="1:4" x14ac:dyDescent="0.25">
      <c r="A7982">
        <v>82</v>
      </c>
      <c r="B7982">
        <v>367</v>
      </c>
      <c r="C7982" t="b">
        <f>(A7982-200)^2+(B7982-200)^2=200^2</f>
        <v>0</v>
      </c>
      <c r="D7982" t="b">
        <f t="shared" si="207"/>
        <v>0</v>
      </c>
    </row>
    <row r="7983" spans="1:4" x14ac:dyDescent="0.25">
      <c r="A7983">
        <v>53</v>
      </c>
      <c r="B7983">
        <v>55</v>
      </c>
      <c r="C7983" t="b">
        <f>(A7983-200)^2+(B7983-200)^2=200^2</f>
        <v>0</v>
      </c>
      <c r="D7983" t="b">
        <f t="shared" si="207"/>
        <v>0</v>
      </c>
    </row>
    <row r="7984" spans="1:4" x14ac:dyDescent="0.25">
      <c r="A7984">
        <v>61</v>
      </c>
      <c r="B7984">
        <v>68</v>
      </c>
      <c r="C7984" t="b">
        <f>(A7984-200)^2+(B7984-200)^2=200^2</f>
        <v>0</v>
      </c>
      <c r="D7984" t="b">
        <f t="shared" si="207"/>
        <v>1</v>
      </c>
    </row>
    <row r="7985" spans="1:4" x14ac:dyDescent="0.25">
      <c r="A7985">
        <v>333</v>
      </c>
      <c r="B7985">
        <v>266</v>
      </c>
      <c r="C7985" t="b">
        <f>(A7985-200)^2+(B7985-200)^2=200^2</f>
        <v>0</v>
      </c>
      <c r="D7985" t="b">
        <f t="shared" si="207"/>
        <v>1</v>
      </c>
    </row>
    <row r="7986" spans="1:4" x14ac:dyDescent="0.25">
      <c r="A7986">
        <v>297</v>
      </c>
      <c r="B7986">
        <v>13</v>
      </c>
      <c r="C7986" t="b">
        <f>(A7986-200)^2+(B7986-200)^2=200^2</f>
        <v>0</v>
      </c>
      <c r="D7986" t="b">
        <f t="shared" si="207"/>
        <v>0</v>
      </c>
    </row>
    <row r="7987" spans="1:4" x14ac:dyDescent="0.25">
      <c r="A7987">
        <v>256</v>
      </c>
      <c r="B7987">
        <v>136</v>
      </c>
      <c r="C7987" t="b">
        <f>(A7987-200)^2+(B7987-200)^2=200^2</f>
        <v>0</v>
      </c>
      <c r="D7987" t="b">
        <f t="shared" si="207"/>
        <v>1</v>
      </c>
    </row>
    <row r="7988" spans="1:4" x14ac:dyDescent="0.25">
      <c r="A7988">
        <v>389</v>
      </c>
      <c r="B7988">
        <v>101</v>
      </c>
      <c r="C7988" t="b">
        <f>(A7988-200)^2+(B7988-200)^2=200^2</f>
        <v>0</v>
      </c>
      <c r="D7988" t="b">
        <f t="shared" si="207"/>
        <v>0</v>
      </c>
    </row>
    <row r="7989" spans="1:4" x14ac:dyDescent="0.25">
      <c r="A7989">
        <v>195</v>
      </c>
      <c r="B7989">
        <v>231</v>
      </c>
      <c r="C7989" t="b">
        <f>(A7989-200)^2+(B7989-200)^2=200^2</f>
        <v>0</v>
      </c>
      <c r="D7989" t="b">
        <f t="shared" si="207"/>
        <v>1</v>
      </c>
    </row>
    <row r="7990" spans="1:4" x14ac:dyDescent="0.25">
      <c r="A7990">
        <v>253</v>
      </c>
      <c r="B7990">
        <v>335</v>
      </c>
      <c r="C7990" t="b">
        <f>(A7990-200)^2+(B7990-200)^2=200^2</f>
        <v>0</v>
      </c>
      <c r="D7990" t="b">
        <f t="shared" si="207"/>
        <v>1</v>
      </c>
    </row>
    <row r="7991" spans="1:4" x14ac:dyDescent="0.25">
      <c r="A7991">
        <v>266</v>
      </c>
      <c r="B7991">
        <v>120</v>
      </c>
      <c r="C7991" t="b">
        <f>(A7991-200)^2+(B7991-200)^2=200^2</f>
        <v>0</v>
      </c>
      <c r="D7991" t="b">
        <f t="shared" si="207"/>
        <v>1</v>
      </c>
    </row>
    <row r="7992" spans="1:4" x14ac:dyDescent="0.25">
      <c r="A7992">
        <v>264</v>
      </c>
      <c r="B7992">
        <v>212</v>
      </c>
      <c r="C7992" t="b">
        <f>(A7992-200)^2+(B7992-200)^2=200^2</f>
        <v>0</v>
      </c>
      <c r="D7992" t="b">
        <f t="shared" si="207"/>
        <v>1</v>
      </c>
    </row>
    <row r="7993" spans="1:4" x14ac:dyDescent="0.25">
      <c r="A7993">
        <v>56</v>
      </c>
      <c r="B7993">
        <v>251</v>
      </c>
      <c r="C7993" t="b">
        <f>(A7993-200)^2+(B7993-200)^2=200^2</f>
        <v>0</v>
      </c>
      <c r="D7993" t="b">
        <f t="shared" si="207"/>
        <v>1</v>
      </c>
    </row>
    <row r="7994" spans="1:4" x14ac:dyDescent="0.25">
      <c r="A7994">
        <v>46</v>
      </c>
      <c r="B7994">
        <v>97</v>
      </c>
      <c r="C7994" t="b">
        <f>(A7994-200)^2+(B7994-200)^2=200^2</f>
        <v>0</v>
      </c>
      <c r="D7994" t="b">
        <f t="shared" si="207"/>
        <v>1</v>
      </c>
    </row>
    <row r="7995" spans="1:4" x14ac:dyDescent="0.25">
      <c r="A7995">
        <v>72</v>
      </c>
      <c r="B7995">
        <v>128</v>
      </c>
      <c r="C7995" t="b">
        <f>(A7995-200)^2+(B7995-200)^2=200^2</f>
        <v>0</v>
      </c>
      <c r="D7995" t="b">
        <f t="shared" si="207"/>
        <v>1</v>
      </c>
    </row>
    <row r="7996" spans="1:4" x14ac:dyDescent="0.25">
      <c r="A7996">
        <v>364</v>
      </c>
      <c r="B7996">
        <v>373</v>
      </c>
      <c r="C7996" t="b">
        <f>(A7996-200)^2+(B7996-200)^2=200^2</f>
        <v>0</v>
      </c>
      <c r="D7996" t="b">
        <f t="shared" si="207"/>
        <v>0</v>
      </c>
    </row>
    <row r="7997" spans="1:4" x14ac:dyDescent="0.25">
      <c r="A7997">
        <v>387</v>
      </c>
      <c r="B7997">
        <v>216</v>
      </c>
      <c r="C7997" t="b">
        <f>(A7997-200)^2+(B7997-200)^2=200^2</f>
        <v>0</v>
      </c>
      <c r="D7997" t="b">
        <f t="shared" si="207"/>
        <v>1</v>
      </c>
    </row>
    <row r="7998" spans="1:4" x14ac:dyDescent="0.25">
      <c r="A7998">
        <v>290</v>
      </c>
      <c r="B7998">
        <v>399</v>
      </c>
      <c r="C7998" t="b">
        <f>(A7998-200)^2+(B7998-200)^2=200^2</f>
        <v>0</v>
      </c>
      <c r="D7998" t="b">
        <f t="shared" si="207"/>
        <v>0</v>
      </c>
    </row>
    <row r="7999" spans="1:4" x14ac:dyDescent="0.25">
      <c r="A7999">
        <v>93</v>
      </c>
      <c r="B7999">
        <v>189</v>
      </c>
      <c r="C7999" t="b">
        <f>(A7999-200)^2+(B7999-200)^2=200^2</f>
        <v>0</v>
      </c>
      <c r="D7999" t="b">
        <f t="shared" si="207"/>
        <v>1</v>
      </c>
    </row>
    <row r="8000" spans="1:4" x14ac:dyDescent="0.25">
      <c r="A8000">
        <v>49</v>
      </c>
      <c r="B8000">
        <v>339</v>
      </c>
      <c r="C8000" t="b">
        <f>(A8000-200)^2+(B8000-200)^2=200^2</f>
        <v>0</v>
      </c>
      <c r="D8000" t="b">
        <f t="shared" si="207"/>
        <v>0</v>
      </c>
    </row>
    <row r="8001" spans="1:4" x14ac:dyDescent="0.25">
      <c r="A8001">
        <v>309</v>
      </c>
      <c r="B8001">
        <v>250</v>
      </c>
      <c r="C8001" t="b">
        <f>(A8001-200)^2+(B8001-200)^2=200^2</f>
        <v>0</v>
      </c>
      <c r="D8001" t="b">
        <f t="shared" si="207"/>
        <v>1</v>
      </c>
    </row>
    <row r="8002" spans="1:4" x14ac:dyDescent="0.25">
      <c r="A8002">
        <v>184</v>
      </c>
      <c r="B8002">
        <v>234</v>
      </c>
      <c r="C8002" t="b">
        <f>(A8002-200)^2+(B8002-200)^2=200^2</f>
        <v>0</v>
      </c>
      <c r="D8002" t="b">
        <f t="shared" si="207"/>
        <v>1</v>
      </c>
    </row>
    <row r="8003" spans="1:4" x14ac:dyDescent="0.25">
      <c r="A8003">
        <v>105</v>
      </c>
      <c r="B8003">
        <v>371</v>
      </c>
      <c r="C8003" t="b">
        <f>(A8003-200)^2+(B8003-200)^2=200^2</f>
        <v>0</v>
      </c>
      <c r="D8003" t="b">
        <f t="shared" ref="D8003:D8066" si="208">(A8003-200)^2+(B8003-200)^2&lt;=200^2</f>
        <v>1</v>
      </c>
    </row>
    <row r="8004" spans="1:4" x14ac:dyDescent="0.25">
      <c r="A8004">
        <v>149</v>
      </c>
      <c r="B8004">
        <v>243</v>
      </c>
      <c r="C8004" t="b">
        <f>(A8004-200)^2+(B8004-200)^2=200^2</f>
        <v>0</v>
      </c>
      <c r="D8004" t="b">
        <f t="shared" si="208"/>
        <v>1</v>
      </c>
    </row>
    <row r="8005" spans="1:4" x14ac:dyDescent="0.25">
      <c r="A8005">
        <v>190</v>
      </c>
      <c r="B8005">
        <v>359</v>
      </c>
      <c r="C8005" t="b">
        <f>(A8005-200)^2+(B8005-200)^2=200^2</f>
        <v>0</v>
      </c>
      <c r="D8005" t="b">
        <f t="shared" si="208"/>
        <v>1</v>
      </c>
    </row>
    <row r="8006" spans="1:4" x14ac:dyDescent="0.25">
      <c r="A8006">
        <v>76</v>
      </c>
      <c r="B8006">
        <v>290</v>
      </c>
      <c r="C8006" t="b">
        <f>(A8006-200)^2+(B8006-200)^2=200^2</f>
        <v>0</v>
      </c>
      <c r="D8006" t="b">
        <f t="shared" si="208"/>
        <v>1</v>
      </c>
    </row>
    <row r="8007" spans="1:4" x14ac:dyDescent="0.25">
      <c r="A8007">
        <v>379</v>
      </c>
      <c r="B8007">
        <v>16</v>
      </c>
      <c r="C8007" t="b">
        <f>(A8007-200)^2+(B8007-200)^2=200^2</f>
        <v>0</v>
      </c>
      <c r="D8007" t="b">
        <f t="shared" si="208"/>
        <v>0</v>
      </c>
    </row>
    <row r="8008" spans="1:4" x14ac:dyDescent="0.25">
      <c r="A8008">
        <v>215</v>
      </c>
      <c r="B8008">
        <v>372</v>
      </c>
      <c r="C8008" t="b">
        <f>(A8008-200)^2+(B8008-200)^2=200^2</f>
        <v>0</v>
      </c>
      <c r="D8008" t="b">
        <f t="shared" si="208"/>
        <v>1</v>
      </c>
    </row>
    <row r="8009" spans="1:4" x14ac:dyDescent="0.25">
      <c r="A8009">
        <v>137</v>
      </c>
      <c r="B8009">
        <v>238</v>
      </c>
      <c r="C8009" t="b">
        <f>(A8009-200)^2+(B8009-200)^2=200^2</f>
        <v>0</v>
      </c>
      <c r="D8009" t="b">
        <f t="shared" si="208"/>
        <v>1</v>
      </c>
    </row>
    <row r="8010" spans="1:4" x14ac:dyDescent="0.25">
      <c r="A8010">
        <v>347</v>
      </c>
      <c r="B8010">
        <v>122</v>
      </c>
      <c r="C8010" t="b">
        <f>(A8010-200)^2+(B8010-200)^2=200^2</f>
        <v>0</v>
      </c>
      <c r="D8010" t="b">
        <f t="shared" si="208"/>
        <v>1</v>
      </c>
    </row>
    <row r="8011" spans="1:4" x14ac:dyDescent="0.25">
      <c r="A8011">
        <v>216</v>
      </c>
      <c r="B8011">
        <v>210</v>
      </c>
      <c r="C8011" t="b">
        <f>(A8011-200)^2+(B8011-200)^2=200^2</f>
        <v>0</v>
      </c>
      <c r="D8011" t="b">
        <f t="shared" si="208"/>
        <v>1</v>
      </c>
    </row>
    <row r="8012" spans="1:4" x14ac:dyDescent="0.25">
      <c r="A8012">
        <v>391</v>
      </c>
      <c r="B8012">
        <v>348</v>
      </c>
      <c r="C8012" t="b">
        <f>(A8012-200)^2+(B8012-200)^2=200^2</f>
        <v>0</v>
      </c>
      <c r="D8012" t="b">
        <f t="shared" si="208"/>
        <v>0</v>
      </c>
    </row>
    <row r="8013" spans="1:4" x14ac:dyDescent="0.25">
      <c r="A8013">
        <v>282</v>
      </c>
      <c r="B8013">
        <v>84</v>
      </c>
      <c r="C8013" t="b">
        <f>(A8013-200)^2+(B8013-200)^2=200^2</f>
        <v>0</v>
      </c>
      <c r="D8013" t="b">
        <f t="shared" si="208"/>
        <v>1</v>
      </c>
    </row>
    <row r="8014" spans="1:4" x14ac:dyDescent="0.25">
      <c r="A8014">
        <v>205</v>
      </c>
      <c r="B8014">
        <v>52</v>
      </c>
      <c r="C8014" t="b">
        <f>(A8014-200)^2+(B8014-200)^2=200^2</f>
        <v>0</v>
      </c>
      <c r="D8014" t="b">
        <f t="shared" si="208"/>
        <v>1</v>
      </c>
    </row>
    <row r="8015" spans="1:4" x14ac:dyDescent="0.25">
      <c r="A8015">
        <v>330</v>
      </c>
      <c r="B8015">
        <v>111</v>
      </c>
      <c r="C8015" t="b">
        <f>(A8015-200)^2+(B8015-200)^2=200^2</f>
        <v>0</v>
      </c>
      <c r="D8015" t="b">
        <f t="shared" si="208"/>
        <v>1</v>
      </c>
    </row>
    <row r="8016" spans="1:4" x14ac:dyDescent="0.25">
      <c r="A8016">
        <v>174</v>
      </c>
      <c r="B8016">
        <v>337</v>
      </c>
      <c r="C8016" t="b">
        <f>(A8016-200)^2+(B8016-200)^2=200^2</f>
        <v>0</v>
      </c>
      <c r="D8016" t="b">
        <f t="shared" si="208"/>
        <v>1</v>
      </c>
    </row>
    <row r="8017" spans="1:4" x14ac:dyDescent="0.25">
      <c r="A8017">
        <v>93</v>
      </c>
      <c r="B8017">
        <v>361</v>
      </c>
      <c r="C8017" t="b">
        <f>(A8017-200)^2+(B8017-200)^2=200^2</f>
        <v>0</v>
      </c>
      <c r="D8017" t="b">
        <f t="shared" si="208"/>
        <v>1</v>
      </c>
    </row>
    <row r="8018" spans="1:4" x14ac:dyDescent="0.25">
      <c r="A8018">
        <v>389</v>
      </c>
      <c r="B8018">
        <v>307</v>
      </c>
      <c r="C8018" t="b">
        <f>(A8018-200)^2+(B8018-200)^2=200^2</f>
        <v>0</v>
      </c>
      <c r="D8018" t="b">
        <f t="shared" si="208"/>
        <v>0</v>
      </c>
    </row>
    <row r="8019" spans="1:4" x14ac:dyDescent="0.25">
      <c r="A8019">
        <v>99</v>
      </c>
      <c r="B8019">
        <v>176</v>
      </c>
      <c r="C8019" t="b">
        <f>(A8019-200)^2+(B8019-200)^2=200^2</f>
        <v>0</v>
      </c>
      <c r="D8019" t="b">
        <f t="shared" si="208"/>
        <v>1</v>
      </c>
    </row>
    <row r="8020" spans="1:4" x14ac:dyDescent="0.25">
      <c r="A8020">
        <v>348</v>
      </c>
      <c r="B8020">
        <v>82</v>
      </c>
      <c r="C8020" t="b">
        <f>(A8020-200)^2+(B8020-200)^2=200^2</f>
        <v>0</v>
      </c>
      <c r="D8020" t="b">
        <f t="shared" si="208"/>
        <v>1</v>
      </c>
    </row>
    <row r="8021" spans="1:4" x14ac:dyDescent="0.25">
      <c r="A8021">
        <v>199</v>
      </c>
      <c r="B8021">
        <v>333</v>
      </c>
      <c r="C8021" t="b">
        <f>(A8021-200)^2+(B8021-200)^2=200^2</f>
        <v>0</v>
      </c>
      <c r="D8021" t="b">
        <f t="shared" si="208"/>
        <v>1</v>
      </c>
    </row>
    <row r="8022" spans="1:4" x14ac:dyDescent="0.25">
      <c r="A8022">
        <v>81</v>
      </c>
      <c r="B8022">
        <v>10</v>
      </c>
      <c r="C8022" t="b">
        <f>(A8022-200)^2+(B8022-200)^2=200^2</f>
        <v>0</v>
      </c>
      <c r="D8022" t="b">
        <f t="shared" si="208"/>
        <v>0</v>
      </c>
    </row>
    <row r="8023" spans="1:4" x14ac:dyDescent="0.25">
      <c r="A8023">
        <v>145</v>
      </c>
      <c r="B8023">
        <v>216</v>
      </c>
      <c r="C8023" t="b">
        <f>(A8023-200)^2+(B8023-200)^2=200^2</f>
        <v>0</v>
      </c>
      <c r="D8023" t="b">
        <f t="shared" si="208"/>
        <v>1</v>
      </c>
    </row>
    <row r="8024" spans="1:4" x14ac:dyDescent="0.25">
      <c r="A8024">
        <v>388</v>
      </c>
      <c r="B8024">
        <v>221</v>
      </c>
      <c r="C8024" t="b">
        <f>(A8024-200)^2+(B8024-200)^2=200^2</f>
        <v>0</v>
      </c>
      <c r="D8024" t="b">
        <f t="shared" si="208"/>
        <v>1</v>
      </c>
    </row>
    <row r="8025" spans="1:4" x14ac:dyDescent="0.25">
      <c r="A8025">
        <v>44</v>
      </c>
      <c r="B8025">
        <v>312</v>
      </c>
      <c r="C8025" t="b">
        <f>(A8025-200)^2+(B8025-200)^2=200^2</f>
        <v>0</v>
      </c>
      <c r="D8025" t="b">
        <f t="shared" si="208"/>
        <v>1</v>
      </c>
    </row>
    <row r="8026" spans="1:4" x14ac:dyDescent="0.25">
      <c r="A8026">
        <v>162</v>
      </c>
      <c r="B8026">
        <v>386</v>
      </c>
      <c r="C8026" t="b">
        <f>(A8026-200)^2+(B8026-200)^2=200^2</f>
        <v>0</v>
      </c>
      <c r="D8026" t="b">
        <f t="shared" si="208"/>
        <v>1</v>
      </c>
    </row>
    <row r="8027" spans="1:4" x14ac:dyDescent="0.25">
      <c r="A8027">
        <v>356</v>
      </c>
      <c r="B8027">
        <v>313</v>
      </c>
      <c r="C8027" t="b">
        <f>(A8027-200)^2+(B8027-200)^2=200^2</f>
        <v>0</v>
      </c>
      <c r="D8027" t="b">
        <f t="shared" si="208"/>
        <v>1</v>
      </c>
    </row>
    <row r="8028" spans="1:4" x14ac:dyDescent="0.25">
      <c r="A8028">
        <v>42</v>
      </c>
      <c r="B8028">
        <v>334</v>
      </c>
      <c r="C8028" t="b">
        <f>(A8028-200)^2+(B8028-200)^2=200^2</f>
        <v>0</v>
      </c>
      <c r="D8028" t="b">
        <f t="shared" si="208"/>
        <v>0</v>
      </c>
    </row>
    <row r="8029" spans="1:4" x14ac:dyDescent="0.25">
      <c r="A8029">
        <v>152</v>
      </c>
      <c r="B8029">
        <v>336</v>
      </c>
      <c r="C8029" t="b">
        <f>(A8029-200)^2+(B8029-200)^2=200^2</f>
        <v>0</v>
      </c>
      <c r="D8029" t="b">
        <f t="shared" si="208"/>
        <v>1</v>
      </c>
    </row>
    <row r="8030" spans="1:4" x14ac:dyDescent="0.25">
      <c r="A8030">
        <v>205</v>
      </c>
      <c r="B8030">
        <v>358</v>
      </c>
      <c r="C8030" t="b">
        <f>(A8030-200)^2+(B8030-200)^2=200^2</f>
        <v>0</v>
      </c>
      <c r="D8030" t="b">
        <f t="shared" si="208"/>
        <v>1</v>
      </c>
    </row>
    <row r="8031" spans="1:4" x14ac:dyDescent="0.25">
      <c r="A8031">
        <v>54</v>
      </c>
      <c r="B8031">
        <v>20</v>
      </c>
      <c r="C8031" t="b">
        <f>(A8031-200)^2+(B8031-200)^2=200^2</f>
        <v>0</v>
      </c>
      <c r="D8031" t="b">
        <f t="shared" si="208"/>
        <v>0</v>
      </c>
    </row>
    <row r="8032" spans="1:4" x14ac:dyDescent="0.25">
      <c r="A8032">
        <v>213</v>
      </c>
      <c r="B8032">
        <v>322</v>
      </c>
      <c r="C8032" t="b">
        <f>(A8032-200)^2+(B8032-200)^2=200^2</f>
        <v>0</v>
      </c>
      <c r="D8032" t="b">
        <f t="shared" si="208"/>
        <v>1</v>
      </c>
    </row>
    <row r="8033" spans="1:4" x14ac:dyDescent="0.25">
      <c r="A8033">
        <v>176</v>
      </c>
      <c r="B8033">
        <v>326</v>
      </c>
      <c r="C8033" t="b">
        <f>(A8033-200)^2+(B8033-200)^2=200^2</f>
        <v>0</v>
      </c>
      <c r="D8033" t="b">
        <f t="shared" si="208"/>
        <v>1</v>
      </c>
    </row>
    <row r="8034" spans="1:4" x14ac:dyDescent="0.25">
      <c r="A8034">
        <v>204</v>
      </c>
      <c r="B8034">
        <v>206</v>
      </c>
      <c r="C8034" t="b">
        <f>(A8034-200)^2+(B8034-200)^2=200^2</f>
        <v>0</v>
      </c>
      <c r="D8034" t="b">
        <f t="shared" si="208"/>
        <v>1</v>
      </c>
    </row>
    <row r="8035" spans="1:4" x14ac:dyDescent="0.25">
      <c r="A8035">
        <v>100</v>
      </c>
      <c r="B8035">
        <v>116</v>
      </c>
      <c r="C8035" t="b">
        <f>(A8035-200)^2+(B8035-200)^2=200^2</f>
        <v>0</v>
      </c>
      <c r="D8035" t="b">
        <f t="shared" si="208"/>
        <v>1</v>
      </c>
    </row>
    <row r="8036" spans="1:4" x14ac:dyDescent="0.25">
      <c r="A8036">
        <v>261</v>
      </c>
      <c r="B8036">
        <v>2</v>
      </c>
      <c r="C8036" t="b">
        <f>(A8036-200)^2+(B8036-200)^2=200^2</f>
        <v>0</v>
      </c>
      <c r="D8036" t="b">
        <f t="shared" si="208"/>
        <v>0</v>
      </c>
    </row>
    <row r="8037" spans="1:4" x14ac:dyDescent="0.25">
      <c r="A8037">
        <v>186</v>
      </c>
      <c r="B8037">
        <v>0</v>
      </c>
      <c r="C8037" t="b">
        <f>(A8037-200)^2+(B8037-200)^2=200^2</f>
        <v>0</v>
      </c>
      <c r="D8037" t="b">
        <f t="shared" si="208"/>
        <v>0</v>
      </c>
    </row>
    <row r="8038" spans="1:4" x14ac:dyDescent="0.25">
      <c r="A8038">
        <v>394</v>
      </c>
      <c r="B8038">
        <v>180</v>
      </c>
      <c r="C8038" t="b">
        <f>(A8038-200)^2+(B8038-200)^2=200^2</f>
        <v>0</v>
      </c>
      <c r="D8038" t="b">
        <f t="shared" si="208"/>
        <v>1</v>
      </c>
    </row>
    <row r="8039" spans="1:4" x14ac:dyDescent="0.25">
      <c r="A8039">
        <v>215</v>
      </c>
      <c r="B8039">
        <v>265</v>
      </c>
      <c r="C8039" t="b">
        <f>(A8039-200)^2+(B8039-200)^2=200^2</f>
        <v>0</v>
      </c>
      <c r="D8039" t="b">
        <f t="shared" si="208"/>
        <v>1</v>
      </c>
    </row>
    <row r="8040" spans="1:4" x14ac:dyDescent="0.25">
      <c r="A8040">
        <v>116</v>
      </c>
      <c r="B8040">
        <v>55</v>
      </c>
      <c r="C8040" t="b">
        <f>(A8040-200)^2+(B8040-200)^2=200^2</f>
        <v>0</v>
      </c>
      <c r="D8040" t="b">
        <f t="shared" si="208"/>
        <v>1</v>
      </c>
    </row>
    <row r="8041" spans="1:4" x14ac:dyDescent="0.25">
      <c r="A8041">
        <v>327</v>
      </c>
      <c r="B8041">
        <v>88</v>
      </c>
      <c r="C8041" t="b">
        <f>(A8041-200)^2+(B8041-200)^2=200^2</f>
        <v>0</v>
      </c>
      <c r="D8041" t="b">
        <f t="shared" si="208"/>
        <v>1</v>
      </c>
    </row>
    <row r="8042" spans="1:4" x14ac:dyDescent="0.25">
      <c r="A8042">
        <v>175</v>
      </c>
      <c r="B8042">
        <v>174</v>
      </c>
      <c r="C8042" t="b">
        <f>(A8042-200)^2+(B8042-200)^2=200^2</f>
        <v>0</v>
      </c>
      <c r="D8042" t="b">
        <f t="shared" si="208"/>
        <v>1</v>
      </c>
    </row>
    <row r="8043" spans="1:4" x14ac:dyDescent="0.25">
      <c r="A8043">
        <v>226</v>
      </c>
      <c r="B8043">
        <v>208</v>
      </c>
      <c r="C8043" t="b">
        <f>(A8043-200)^2+(B8043-200)^2=200^2</f>
        <v>0</v>
      </c>
      <c r="D8043" t="b">
        <f t="shared" si="208"/>
        <v>1</v>
      </c>
    </row>
    <row r="8044" spans="1:4" x14ac:dyDescent="0.25">
      <c r="A8044">
        <v>302</v>
      </c>
      <c r="B8044">
        <v>258</v>
      </c>
      <c r="C8044" t="b">
        <f>(A8044-200)^2+(B8044-200)^2=200^2</f>
        <v>0</v>
      </c>
      <c r="D8044" t="b">
        <f t="shared" si="208"/>
        <v>1</v>
      </c>
    </row>
    <row r="8045" spans="1:4" x14ac:dyDescent="0.25">
      <c r="A8045">
        <v>8</v>
      </c>
      <c r="B8045">
        <v>2</v>
      </c>
      <c r="C8045" t="b">
        <f>(A8045-200)^2+(B8045-200)^2=200^2</f>
        <v>0</v>
      </c>
      <c r="D8045" t="b">
        <f t="shared" si="208"/>
        <v>0</v>
      </c>
    </row>
    <row r="8046" spans="1:4" x14ac:dyDescent="0.25">
      <c r="A8046">
        <v>68</v>
      </c>
      <c r="B8046">
        <v>300</v>
      </c>
      <c r="C8046" t="b">
        <f>(A8046-200)^2+(B8046-200)^2=200^2</f>
        <v>0</v>
      </c>
      <c r="D8046" t="b">
        <f t="shared" si="208"/>
        <v>1</v>
      </c>
    </row>
    <row r="8047" spans="1:4" x14ac:dyDescent="0.25">
      <c r="A8047">
        <v>362</v>
      </c>
      <c r="B8047">
        <v>257</v>
      </c>
      <c r="C8047" t="b">
        <f>(A8047-200)^2+(B8047-200)^2=200^2</f>
        <v>0</v>
      </c>
      <c r="D8047" t="b">
        <f t="shared" si="208"/>
        <v>1</v>
      </c>
    </row>
    <row r="8048" spans="1:4" x14ac:dyDescent="0.25">
      <c r="A8048">
        <v>282</v>
      </c>
      <c r="B8048">
        <v>27</v>
      </c>
      <c r="C8048" t="b">
        <f>(A8048-200)^2+(B8048-200)^2=200^2</f>
        <v>0</v>
      </c>
      <c r="D8048" t="b">
        <f t="shared" si="208"/>
        <v>1</v>
      </c>
    </row>
    <row r="8049" spans="1:4" x14ac:dyDescent="0.25">
      <c r="A8049">
        <v>223</v>
      </c>
      <c r="B8049">
        <v>53</v>
      </c>
      <c r="C8049" t="b">
        <f>(A8049-200)^2+(B8049-200)^2=200^2</f>
        <v>0</v>
      </c>
      <c r="D8049" t="b">
        <f t="shared" si="208"/>
        <v>1</v>
      </c>
    </row>
    <row r="8050" spans="1:4" x14ac:dyDescent="0.25">
      <c r="A8050">
        <v>142</v>
      </c>
      <c r="B8050">
        <v>54</v>
      </c>
      <c r="C8050" t="b">
        <f>(A8050-200)^2+(B8050-200)^2=200^2</f>
        <v>0</v>
      </c>
      <c r="D8050" t="b">
        <f t="shared" si="208"/>
        <v>1</v>
      </c>
    </row>
    <row r="8051" spans="1:4" x14ac:dyDescent="0.25">
      <c r="A8051">
        <v>54</v>
      </c>
      <c r="B8051">
        <v>36</v>
      </c>
      <c r="C8051" t="b">
        <f>(A8051-200)^2+(B8051-200)^2=200^2</f>
        <v>0</v>
      </c>
      <c r="D8051" t="b">
        <f t="shared" si="208"/>
        <v>0</v>
      </c>
    </row>
    <row r="8052" spans="1:4" x14ac:dyDescent="0.25">
      <c r="A8052">
        <v>149</v>
      </c>
      <c r="B8052">
        <v>173</v>
      </c>
      <c r="C8052" t="b">
        <f>(A8052-200)^2+(B8052-200)^2=200^2</f>
        <v>0</v>
      </c>
      <c r="D8052" t="b">
        <f t="shared" si="208"/>
        <v>1</v>
      </c>
    </row>
    <row r="8053" spans="1:4" x14ac:dyDescent="0.25">
      <c r="A8053">
        <v>383</v>
      </c>
      <c r="B8053">
        <v>257</v>
      </c>
      <c r="C8053" t="b">
        <f>(A8053-200)^2+(B8053-200)^2=200^2</f>
        <v>0</v>
      </c>
      <c r="D8053" t="b">
        <f t="shared" si="208"/>
        <v>1</v>
      </c>
    </row>
    <row r="8054" spans="1:4" x14ac:dyDescent="0.25">
      <c r="A8054">
        <v>204</v>
      </c>
      <c r="B8054">
        <v>272</v>
      </c>
      <c r="C8054" t="b">
        <f>(A8054-200)^2+(B8054-200)^2=200^2</f>
        <v>0</v>
      </c>
      <c r="D8054" t="b">
        <f t="shared" si="208"/>
        <v>1</v>
      </c>
    </row>
    <row r="8055" spans="1:4" x14ac:dyDescent="0.25">
      <c r="A8055">
        <v>117</v>
      </c>
      <c r="B8055">
        <v>281</v>
      </c>
      <c r="C8055" t="b">
        <f>(A8055-200)^2+(B8055-200)^2=200^2</f>
        <v>0</v>
      </c>
      <c r="D8055" t="b">
        <f t="shared" si="208"/>
        <v>1</v>
      </c>
    </row>
    <row r="8056" spans="1:4" x14ac:dyDescent="0.25">
      <c r="A8056">
        <v>96</v>
      </c>
      <c r="B8056">
        <v>190</v>
      </c>
      <c r="C8056" t="b">
        <f>(A8056-200)^2+(B8056-200)^2=200^2</f>
        <v>0</v>
      </c>
      <c r="D8056" t="b">
        <f t="shared" si="208"/>
        <v>1</v>
      </c>
    </row>
    <row r="8057" spans="1:4" x14ac:dyDescent="0.25">
      <c r="A8057">
        <v>168</v>
      </c>
      <c r="B8057">
        <v>162</v>
      </c>
      <c r="C8057" t="b">
        <f>(A8057-200)^2+(B8057-200)^2=200^2</f>
        <v>0</v>
      </c>
      <c r="D8057" t="b">
        <f t="shared" si="208"/>
        <v>1</v>
      </c>
    </row>
    <row r="8058" spans="1:4" x14ac:dyDescent="0.25">
      <c r="A8058">
        <v>149</v>
      </c>
      <c r="B8058">
        <v>193</v>
      </c>
      <c r="C8058" t="b">
        <f>(A8058-200)^2+(B8058-200)^2=200^2</f>
        <v>0</v>
      </c>
      <c r="D8058" t="b">
        <f t="shared" si="208"/>
        <v>1</v>
      </c>
    </row>
    <row r="8059" spans="1:4" x14ac:dyDescent="0.25">
      <c r="A8059">
        <v>161</v>
      </c>
      <c r="B8059">
        <v>183</v>
      </c>
      <c r="C8059" t="b">
        <f>(A8059-200)^2+(B8059-200)^2=200^2</f>
        <v>0</v>
      </c>
      <c r="D8059" t="b">
        <f t="shared" si="208"/>
        <v>1</v>
      </c>
    </row>
    <row r="8060" spans="1:4" x14ac:dyDescent="0.25">
      <c r="A8060">
        <v>231</v>
      </c>
      <c r="B8060">
        <v>116</v>
      </c>
      <c r="C8060" t="b">
        <f>(A8060-200)^2+(B8060-200)^2=200^2</f>
        <v>0</v>
      </c>
      <c r="D8060" t="b">
        <f t="shared" si="208"/>
        <v>1</v>
      </c>
    </row>
    <row r="8061" spans="1:4" x14ac:dyDescent="0.25">
      <c r="A8061">
        <v>385</v>
      </c>
      <c r="B8061">
        <v>332</v>
      </c>
      <c r="C8061" t="b">
        <f>(A8061-200)^2+(B8061-200)^2=200^2</f>
        <v>0</v>
      </c>
      <c r="D8061" t="b">
        <f t="shared" si="208"/>
        <v>0</v>
      </c>
    </row>
    <row r="8062" spans="1:4" x14ac:dyDescent="0.25">
      <c r="A8062">
        <v>371</v>
      </c>
      <c r="B8062">
        <v>46</v>
      </c>
      <c r="C8062" t="b">
        <f>(A8062-200)^2+(B8062-200)^2=200^2</f>
        <v>0</v>
      </c>
      <c r="D8062" t="b">
        <f t="shared" si="208"/>
        <v>0</v>
      </c>
    </row>
    <row r="8063" spans="1:4" x14ac:dyDescent="0.25">
      <c r="A8063">
        <v>330</v>
      </c>
      <c r="B8063">
        <v>188</v>
      </c>
      <c r="C8063" t="b">
        <f>(A8063-200)^2+(B8063-200)^2=200^2</f>
        <v>0</v>
      </c>
      <c r="D8063" t="b">
        <f t="shared" si="208"/>
        <v>1</v>
      </c>
    </row>
    <row r="8064" spans="1:4" x14ac:dyDescent="0.25">
      <c r="A8064">
        <v>377</v>
      </c>
      <c r="B8064">
        <v>32</v>
      </c>
      <c r="C8064" t="b">
        <f>(A8064-200)^2+(B8064-200)^2=200^2</f>
        <v>0</v>
      </c>
      <c r="D8064" t="b">
        <f t="shared" si="208"/>
        <v>0</v>
      </c>
    </row>
    <row r="8065" spans="1:4" x14ac:dyDescent="0.25">
      <c r="A8065">
        <v>191</v>
      </c>
      <c r="B8065">
        <v>53</v>
      </c>
      <c r="C8065" t="b">
        <f>(A8065-200)^2+(B8065-200)^2=200^2</f>
        <v>0</v>
      </c>
      <c r="D8065" t="b">
        <f t="shared" si="208"/>
        <v>1</v>
      </c>
    </row>
    <row r="8066" spans="1:4" x14ac:dyDescent="0.25">
      <c r="A8066">
        <v>209</v>
      </c>
      <c r="B8066">
        <v>226</v>
      </c>
      <c r="C8066" t="b">
        <f>(A8066-200)^2+(B8066-200)^2=200^2</f>
        <v>0</v>
      </c>
      <c r="D8066" t="b">
        <f t="shared" si="208"/>
        <v>1</v>
      </c>
    </row>
    <row r="8067" spans="1:4" x14ac:dyDescent="0.25">
      <c r="A8067">
        <v>340</v>
      </c>
      <c r="B8067">
        <v>61</v>
      </c>
      <c r="C8067" t="b">
        <f>(A8067-200)^2+(B8067-200)^2=200^2</f>
        <v>0</v>
      </c>
      <c r="D8067" t="b">
        <f t="shared" ref="D8067:D8130" si="209">(A8067-200)^2+(B8067-200)^2&lt;=200^2</f>
        <v>1</v>
      </c>
    </row>
    <row r="8068" spans="1:4" x14ac:dyDescent="0.25">
      <c r="A8068">
        <v>112</v>
      </c>
      <c r="B8068">
        <v>54</v>
      </c>
      <c r="C8068" t="b">
        <f>(A8068-200)^2+(B8068-200)^2=200^2</f>
        <v>0</v>
      </c>
      <c r="D8068" t="b">
        <f t="shared" si="209"/>
        <v>1</v>
      </c>
    </row>
    <row r="8069" spans="1:4" x14ac:dyDescent="0.25">
      <c r="A8069">
        <v>100</v>
      </c>
      <c r="B8069">
        <v>153</v>
      </c>
      <c r="C8069" t="b">
        <f>(A8069-200)^2+(B8069-200)^2=200^2</f>
        <v>0</v>
      </c>
      <c r="D8069" t="b">
        <f t="shared" si="209"/>
        <v>1</v>
      </c>
    </row>
    <row r="8070" spans="1:4" x14ac:dyDescent="0.25">
      <c r="A8070">
        <v>209</v>
      </c>
      <c r="B8070">
        <v>56</v>
      </c>
      <c r="C8070" t="b">
        <f>(A8070-200)^2+(B8070-200)^2=200^2</f>
        <v>0</v>
      </c>
      <c r="D8070" t="b">
        <f t="shared" si="209"/>
        <v>1</v>
      </c>
    </row>
    <row r="8071" spans="1:4" x14ac:dyDescent="0.25">
      <c r="A8071">
        <v>112</v>
      </c>
      <c r="B8071">
        <v>71</v>
      </c>
      <c r="C8071" t="b">
        <f>(A8071-200)^2+(B8071-200)^2=200^2</f>
        <v>0</v>
      </c>
      <c r="D8071" t="b">
        <f t="shared" si="209"/>
        <v>1</v>
      </c>
    </row>
    <row r="8072" spans="1:4" x14ac:dyDescent="0.25">
      <c r="A8072">
        <v>69</v>
      </c>
      <c r="B8072">
        <v>83</v>
      </c>
      <c r="C8072" t="b">
        <f>(A8072-200)^2+(B8072-200)^2=200^2</f>
        <v>0</v>
      </c>
      <c r="D8072" t="b">
        <f t="shared" si="209"/>
        <v>1</v>
      </c>
    </row>
    <row r="8073" spans="1:4" x14ac:dyDescent="0.25">
      <c r="A8073">
        <v>360</v>
      </c>
      <c r="B8073">
        <v>340</v>
      </c>
      <c r="C8073" t="b">
        <f>(A8073-200)^2+(B8073-200)^2=200^2</f>
        <v>0</v>
      </c>
      <c r="D8073" t="b">
        <f t="shared" si="209"/>
        <v>0</v>
      </c>
    </row>
    <row r="8074" spans="1:4" x14ac:dyDescent="0.25">
      <c r="A8074">
        <v>17</v>
      </c>
      <c r="B8074">
        <v>279</v>
      </c>
      <c r="C8074" t="b">
        <f>(A8074-200)^2+(B8074-200)^2=200^2</f>
        <v>0</v>
      </c>
      <c r="D8074" t="b">
        <f t="shared" si="209"/>
        <v>1</v>
      </c>
    </row>
    <row r="8075" spans="1:4" x14ac:dyDescent="0.25">
      <c r="A8075">
        <v>264</v>
      </c>
      <c r="B8075">
        <v>371</v>
      </c>
      <c r="C8075" t="b">
        <f>(A8075-200)^2+(B8075-200)^2=200^2</f>
        <v>0</v>
      </c>
      <c r="D8075" t="b">
        <f t="shared" si="209"/>
        <v>1</v>
      </c>
    </row>
    <row r="8076" spans="1:4" x14ac:dyDescent="0.25">
      <c r="A8076">
        <v>28</v>
      </c>
      <c r="B8076">
        <v>397</v>
      </c>
      <c r="C8076" t="b">
        <f>(A8076-200)^2+(B8076-200)^2=200^2</f>
        <v>0</v>
      </c>
      <c r="D8076" t="b">
        <f t="shared" si="209"/>
        <v>0</v>
      </c>
    </row>
    <row r="8077" spans="1:4" x14ac:dyDescent="0.25">
      <c r="A8077">
        <v>135</v>
      </c>
      <c r="B8077">
        <v>66</v>
      </c>
      <c r="C8077" t="b">
        <f>(A8077-200)^2+(B8077-200)^2=200^2</f>
        <v>0</v>
      </c>
      <c r="D8077" t="b">
        <f t="shared" si="209"/>
        <v>1</v>
      </c>
    </row>
    <row r="8078" spans="1:4" x14ac:dyDescent="0.25">
      <c r="A8078">
        <v>188</v>
      </c>
      <c r="B8078">
        <v>234</v>
      </c>
      <c r="C8078" t="b">
        <f>(A8078-200)^2+(B8078-200)^2=200^2</f>
        <v>0</v>
      </c>
      <c r="D8078" t="b">
        <f t="shared" si="209"/>
        <v>1</v>
      </c>
    </row>
    <row r="8079" spans="1:4" x14ac:dyDescent="0.25">
      <c r="A8079">
        <v>317</v>
      </c>
      <c r="B8079">
        <v>387</v>
      </c>
      <c r="C8079" t="b">
        <f>(A8079-200)^2+(B8079-200)^2=200^2</f>
        <v>0</v>
      </c>
      <c r="D8079" t="b">
        <f t="shared" si="209"/>
        <v>0</v>
      </c>
    </row>
    <row r="8080" spans="1:4" x14ac:dyDescent="0.25">
      <c r="A8080">
        <v>345</v>
      </c>
      <c r="B8080">
        <v>300</v>
      </c>
      <c r="C8080" t="b">
        <f>(A8080-200)^2+(B8080-200)^2=200^2</f>
        <v>0</v>
      </c>
      <c r="D8080" t="b">
        <f t="shared" si="209"/>
        <v>1</v>
      </c>
    </row>
    <row r="8081" spans="1:4" x14ac:dyDescent="0.25">
      <c r="A8081">
        <v>315</v>
      </c>
      <c r="B8081">
        <v>365</v>
      </c>
      <c r="C8081" t="b">
        <f>(A8081-200)^2+(B8081-200)^2=200^2</f>
        <v>0</v>
      </c>
      <c r="D8081" t="b">
        <f t="shared" si="209"/>
        <v>0</v>
      </c>
    </row>
    <row r="8082" spans="1:4" x14ac:dyDescent="0.25">
      <c r="A8082">
        <v>93</v>
      </c>
      <c r="B8082">
        <v>276</v>
      </c>
      <c r="C8082" t="b">
        <f>(A8082-200)^2+(B8082-200)^2=200^2</f>
        <v>0</v>
      </c>
      <c r="D8082" t="b">
        <f t="shared" si="209"/>
        <v>1</v>
      </c>
    </row>
    <row r="8083" spans="1:4" x14ac:dyDescent="0.25">
      <c r="A8083">
        <v>161</v>
      </c>
      <c r="B8083">
        <v>225</v>
      </c>
      <c r="C8083" t="b">
        <f>(A8083-200)^2+(B8083-200)^2=200^2</f>
        <v>0</v>
      </c>
      <c r="D8083" t="b">
        <f t="shared" si="209"/>
        <v>1</v>
      </c>
    </row>
    <row r="8084" spans="1:4" x14ac:dyDescent="0.25">
      <c r="A8084">
        <v>153</v>
      </c>
      <c r="B8084">
        <v>315</v>
      </c>
      <c r="C8084" t="b">
        <f>(A8084-200)^2+(B8084-200)^2=200^2</f>
        <v>0</v>
      </c>
      <c r="D8084" t="b">
        <f t="shared" si="209"/>
        <v>1</v>
      </c>
    </row>
    <row r="8085" spans="1:4" x14ac:dyDescent="0.25">
      <c r="A8085">
        <v>169</v>
      </c>
      <c r="B8085">
        <v>80</v>
      </c>
      <c r="C8085" t="b">
        <f>(A8085-200)^2+(B8085-200)^2=200^2</f>
        <v>0</v>
      </c>
      <c r="D8085" t="b">
        <f t="shared" si="209"/>
        <v>1</v>
      </c>
    </row>
    <row r="8086" spans="1:4" x14ac:dyDescent="0.25">
      <c r="A8086">
        <v>141</v>
      </c>
      <c r="B8086">
        <v>22</v>
      </c>
      <c r="C8086" t="b">
        <f>(A8086-200)^2+(B8086-200)^2=200^2</f>
        <v>0</v>
      </c>
      <c r="D8086" t="b">
        <f t="shared" si="209"/>
        <v>1</v>
      </c>
    </row>
    <row r="8087" spans="1:4" x14ac:dyDescent="0.25">
      <c r="A8087">
        <v>4</v>
      </c>
      <c r="B8087">
        <v>115</v>
      </c>
      <c r="C8087" t="b">
        <f>(A8087-200)^2+(B8087-200)^2=200^2</f>
        <v>0</v>
      </c>
      <c r="D8087" t="b">
        <f t="shared" si="209"/>
        <v>0</v>
      </c>
    </row>
    <row r="8088" spans="1:4" x14ac:dyDescent="0.25">
      <c r="A8088">
        <v>307</v>
      </c>
      <c r="B8088">
        <v>377</v>
      </c>
      <c r="C8088" t="b">
        <f>(A8088-200)^2+(B8088-200)^2=200^2</f>
        <v>0</v>
      </c>
      <c r="D8088" t="b">
        <f t="shared" si="209"/>
        <v>0</v>
      </c>
    </row>
    <row r="8089" spans="1:4" x14ac:dyDescent="0.25">
      <c r="A8089">
        <v>260</v>
      </c>
      <c r="B8089">
        <v>397</v>
      </c>
      <c r="C8089" t="b">
        <f>(A8089-200)^2+(B8089-200)^2=200^2</f>
        <v>0</v>
      </c>
      <c r="D8089" t="b">
        <f t="shared" si="209"/>
        <v>0</v>
      </c>
    </row>
    <row r="8090" spans="1:4" x14ac:dyDescent="0.25">
      <c r="A8090">
        <v>371</v>
      </c>
      <c r="B8090">
        <v>60</v>
      </c>
      <c r="C8090" t="b">
        <f>(A8090-200)^2+(B8090-200)^2=200^2</f>
        <v>0</v>
      </c>
      <c r="D8090" t="b">
        <f t="shared" si="209"/>
        <v>0</v>
      </c>
    </row>
    <row r="8091" spans="1:4" x14ac:dyDescent="0.25">
      <c r="A8091">
        <v>121</v>
      </c>
      <c r="B8091">
        <v>387</v>
      </c>
      <c r="C8091" t="b">
        <f>(A8091-200)^2+(B8091-200)^2=200^2</f>
        <v>0</v>
      </c>
      <c r="D8091" t="b">
        <f t="shared" si="209"/>
        <v>0</v>
      </c>
    </row>
    <row r="8092" spans="1:4" x14ac:dyDescent="0.25">
      <c r="A8092">
        <v>43</v>
      </c>
      <c r="B8092">
        <v>221</v>
      </c>
      <c r="C8092" t="b">
        <f>(A8092-200)^2+(B8092-200)^2=200^2</f>
        <v>0</v>
      </c>
      <c r="D8092" t="b">
        <f t="shared" si="209"/>
        <v>1</v>
      </c>
    </row>
    <row r="8093" spans="1:4" x14ac:dyDescent="0.25">
      <c r="A8093">
        <v>188</v>
      </c>
      <c r="B8093">
        <v>396</v>
      </c>
      <c r="C8093" t="b">
        <f>(A8093-200)^2+(B8093-200)^2=200^2</f>
        <v>0</v>
      </c>
      <c r="D8093" t="b">
        <f t="shared" si="209"/>
        <v>1</v>
      </c>
    </row>
    <row r="8094" spans="1:4" x14ac:dyDescent="0.25">
      <c r="A8094">
        <v>221</v>
      </c>
      <c r="B8094">
        <v>261</v>
      </c>
      <c r="C8094" t="b">
        <f>(A8094-200)^2+(B8094-200)^2=200^2</f>
        <v>0</v>
      </c>
      <c r="D8094" t="b">
        <f t="shared" si="209"/>
        <v>1</v>
      </c>
    </row>
    <row r="8095" spans="1:4" x14ac:dyDescent="0.25">
      <c r="A8095">
        <v>151</v>
      </c>
      <c r="B8095">
        <v>109</v>
      </c>
      <c r="C8095" t="b">
        <f>(A8095-200)^2+(B8095-200)^2=200^2</f>
        <v>0</v>
      </c>
      <c r="D8095" t="b">
        <f t="shared" si="209"/>
        <v>1</v>
      </c>
    </row>
    <row r="8096" spans="1:4" x14ac:dyDescent="0.25">
      <c r="A8096">
        <v>357</v>
      </c>
      <c r="B8096">
        <v>170</v>
      </c>
      <c r="C8096" t="b">
        <f>(A8096-200)^2+(B8096-200)^2=200^2</f>
        <v>0</v>
      </c>
      <c r="D8096" t="b">
        <f t="shared" si="209"/>
        <v>1</v>
      </c>
    </row>
    <row r="8097" spans="1:4" x14ac:dyDescent="0.25">
      <c r="A8097">
        <v>291</v>
      </c>
      <c r="B8097">
        <v>228</v>
      </c>
      <c r="C8097" t="b">
        <f>(A8097-200)^2+(B8097-200)^2=200^2</f>
        <v>0</v>
      </c>
      <c r="D8097" t="b">
        <f t="shared" si="209"/>
        <v>1</v>
      </c>
    </row>
    <row r="8098" spans="1:4" x14ac:dyDescent="0.25">
      <c r="A8098">
        <v>6</v>
      </c>
      <c r="B8098">
        <v>200</v>
      </c>
      <c r="C8098" t="b">
        <f>(A8098-200)^2+(B8098-200)^2=200^2</f>
        <v>0</v>
      </c>
      <c r="D8098" t="b">
        <f t="shared" si="209"/>
        <v>1</v>
      </c>
    </row>
    <row r="8099" spans="1:4" x14ac:dyDescent="0.25">
      <c r="A8099">
        <v>257</v>
      </c>
      <c r="B8099">
        <v>88</v>
      </c>
      <c r="C8099" t="b">
        <f>(A8099-200)^2+(B8099-200)^2=200^2</f>
        <v>0</v>
      </c>
      <c r="D8099" t="b">
        <f t="shared" si="209"/>
        <v>1</v>
      </c>
    </row>
    <row r="8100" spans="1:4" x14ac:dyDescent="0.25">
      <c r="A8100">
        <v>259</v>
      </c>
      <c r="B8100">
        <v>73</v>
      </c>
      <c r="C8100" t="b">
        <f>(A8100-200)^2+(B8100-200)^2=200^2</f>
        <v>0</v>
      </c>
      <c r="D8100" t="b">
        <f t="shared" si="209"/>
        <v>1</v>
      </c>
    </row>
    <row r="8101" spans="1:4" x14ac:dyDescent="0.25">
      <c r="A8101">
        <v>199</v>
      </c>
      <c r="B8101">
        <v>212</v>
      </c>
      <c r="C8101" t="b">
        <f>(A8101-200)^2+(B8101-200)^2=200^2</f>
        <v>0</v>
      </c>
      <c r="D8101" t="b">
        <f t="shared" si="209"/>
        <v>1</v>
      </c>
    </row>
    <row r="8102" spans="1:4" x14ac:dyDescent="0.25">
      <c r="A8102">
        <v>17</v>
      </c>
      <c r="B8102">
        <v>338</v>
      </c>
      <c r="C8102" t="b">
        <f>(A8102-200)^2+(B8102-200)^2=200^2</f>
        <v>0</v>
      </c>
      <c r="D8102" t="b">
        <f t="shared" si="209"/>
        <v>0</v>
      </c>
    </row>
    <row r="8103" spans="1:4" x14ac:dyDescent="0.25">
      <c r="A8103">
        <v>183</v>
      </c>
      <c r="B8103">
        <v>143</v>
      </c>
      <c r="C8103" t="b">
        <f>(A8103-200)^2+(B8103-200)^2=200^2</f>
        <v>0</v>
      </c>
      <c r="D8103" t="b">
        <f t="shared" si="209"/>
        <v>1</v>
      </c>
    </row>
    <row r="8104" spans="1:4" x14ac:dyDescent="0.25">
      <c r="A8104">
        <v>223</v>
      </c>
      <c r="B8104">
        <v>387</v>
      </c>
      <c r="C8104" t="b">
        <f>(A8104-200)^2+(B8104-200)^2=200^2</f>
        <v>0</v>
      </c>
      <c r="D8104" t="b">
        <f t="shared" si="209"/>
        <v>1</v>
      </c>
    </row>
    <row r="8105" spans="1:4" x14ac:dyDescent="0.25">
      <c r="A8105">
        <v>349</v>
      </c>
      <c r="B8105">
        <v>305</v>
      </c>
      <c r="C8105" t="b">
        <f>(A8105-200)^2+(B8105-200)^2=200^2</f>
        <v>0</v>
      </c>
      <c r="D8105" t="b">
        <f t="shared" si="209"/>
        <v>1</v>
      </c>
    </row>
    <row r="8106" spans="1:4" x14ac:dyDescent="0.25">
      <c r="A8106">
        <v>268</v>
      </c>
      <c r="B8106">
        <v>40</v>
      </c>
      <c r="C8106" t="b">
        <f>(A8106-200)^2+(B8106-200)^2=200^2</f>
        <v>0</v>
      </c>
      <c r="D8106" t="b">
        <f t="shared" si="209"/>
        <v>1</v>
      </c>
    </row>
    <row r="8107" spans="1:4" x14ac:dyDescent="0.25">
      <c r="A8107">
        <v>113</v>
      </c>
      <c r="B8107">
        <v>128</v>
      </c>
      <c r="C8107" t="b">
        <f>(A8107-200)^2+(B8107-200)^2=200^2</f>
        <v>0</v>
      </c>
      <c r="D8107" t="b">
        <f t="shared" si="209"/>
        <v>1</v>
      </c>
    </row>
    <row r="8108" spans="1:4" x14ac:dyDescent="0.25">
      <c r="A8108">
        <v>122</v>
      </c>
      <c r="B8108">
        <v>291</v>
      </c>
      <c r="C8108" t="b">
        <f>(A8108-200)^2+(B8108-200)^2=200^2</f>
        <v>0</v>
      </c>
      <c r="D8108" t="b">
        <f t="shared" si="209"/>
        <v>1</v>
      </c>
    </row>
    <row r="8109" spans="1:4" x14ac:dyDescent="0.25">
      <c r="A8109">
        <v>2</v>
      </c>
      <c r="B8109">
        <v>48</v>
      </c>
      <c r="C8109" t="b">
        <f>(A8109-200)^2+(B8109-200)^2=200^2</f>
        <v>0</v>
      </c>
      <c r="D8109" t="b">
        <f t="shared" si="209"/>
        <v>0</v>
      </c>
    </row>
    <row r="8110" spans="1:4" x14ac:dyDescent="0.25">
      <c r="A8110">
        <v>35</v>
      </c>
      <c r="B8110">
        <v>31</v>
      </c>
      <c r="C8110" t="b">
        <f>(A8110-200)^2+(B8110-200)^2=200^2</f>
        <v>0</v>
      </c>
      <c r="D8110" t="b">
        <f t="shared" si="209"/>
        <v>0</v>
      </c>
    </row>
    <row r="8111" spans="1:4" x14ac:dyDescent="0.25">
      <c r="A8111">
        <v>105</v>
      </c>
      <c r="B8111">
        <v>195</v>
      </c>
      <c r="C8111" t="b">
        <f>(A8111-200)^2+(B8111-200)^2=200^2</f>
        <v>0</v>
      </c>
      <c r="D8111" t="b">
        <f t="shared" si="209"/>
        <v>1</v>
      </c>
    </row>
    <row r="8112" spans="1:4" x14ac:dyDescent="0.25">
      <c r="A8112">
        <v>1</v>
      </c>
      <c r="B8112">
        <v>369</v>
      </c>
      <c r="C8112" t="b">
        <f>(A8112-200)^2+(B8112-200)^2=200^2</f>
        <v>0</v>
      </c>
      <c r="D8112" t="b">
        <f t="shared" si="209"/>
        <v>0</v>
      </c>
    </row>
    <row r="8113" spans="1:4" x14ac:dyDescent="0.25">
      <c r="A8113">
        <v>352</v>
      </c>
      <c r="B8113">
        <v>46</v>
      </c>
      <c r="C8113" t="b">
        <f>(A8113-200)^2+(B8113-200)^2=200^2</f>
        <v>0</v>
      </c>
      <c r="D8113" t="b">
        <f t="shared" si="209"/>
        <v>0</v>
      </c>
    </row>
    <row r="8114" spans="1:4" x14ac:dyDescent="0.25">
      <c r="A8114">
        <v>302</v>
      </c>
      <c r="B8114">
        <v>25</v>
      </c>
      <c r="C8114" t="b">
        <f>(A8114-200)^2+(B8114-200)^2=200^2</f>
        <v>0</v>
      </c>
      <c r="D8114" t="b">
        <f t="shared" si="209"/>
        <v>0</v>
      </c>
    </row>
    <row r="8115" spans="1:4" x14ac:dyDescent="0.25">
      <c r="A8115">
        <v>148</v>
      </c>
      <c r="B8115">
        <v>132</v>
      </c>
      <c r="C8115" t="b">
        <f>(A8115-200)^2+(B8115-200)^2=200^2</f>
        <v>0</v>
      </c>
      <c r="D8115" t="b">
        <f t="shared" si="209"/>
        <v>1</v>
      </c>
    </row>
    <row r="8116" spans="1:4" x14ac:dyDescent="0.25">
      <c r="A8116">
        <v>330</v>
      </c>
      <c r="B8116">
        <v>105</v>
      </c>
      <c r="C8116" t="b">
        <f>(A8116-200)^2+(B8116-200)^2=200^2</f>
        <v>0</v>
      </c>
      <c r="D8116" t="b">
        <f t="shared" si="209"/>
        <v>1</v>
      </c>
    </row>
    <row r="8117" spans="1:4" x14ac:dyDescent="0.25">
      <c r="A8117">
        <v>283</v>
      </c>
      <c r="B8117">
        <v>231</v>
      </c>
      <c r="C8117" t="b">
        <f>(A8117-200)^2+(B8117-200)^2=200^2</f>
        <v>0</v>
      </c>
      <c r="D8117" t="b">
        <f t="shared" si="209"/>
        <v>1</v>
      </c>
    </row>
    <row r="8118" spans="1:4" x14ac:dyDescent="0.25">
      <c r="A8118">
        <v>115</v>
      </c>
      <c r="B8118">
        <v>154</v>
      </c>
      <c r="C8118" t="b">
        <f>(A8118-200)^2+(B8118-200)^2=200^2</f>
        <v>0</v>
      </c>
      <c r="D8118" t="b">
        <f t="shared" si="209"/>
        <v>1</v>
      </c>
    </row>
    <row r="8119" spans="1:4" x14ac:dyDescent="0.25">
      <c r="A8119">
        <v>394</v>
      </c>
      <c r="B8119">
        <v>81</v>
      </c>
      <c r="C8119" t="b">
        <f>(A8119-200)^2+(B8119-200)^2=200^2</f>
        <v>0</v>
      </c>
      <c r="D8119" t="b">
        <f t="shared" si="209"/>
        <v>0</v>
      </c>
    </row>
    <row r="8120" spans="1:4" x14ac:dyDescent="0.25">
      <c r="A8120">
        <v>121</v>
      </c>
      <c r="B8120">
        <v>107</v>
      </c>
      <c r="C8120" t="b">
        <f>(A8120-200)^2+(B8120-200)^2=200^2</f>
        <v>0</v>
      </c>
      <c r="D8120" t="b">
        <f t="shared" si="209"/>
        <v>1</v>
      </c>
    </row>
    <row r="8121" spans="1:4" x14ac:dyDescent="0.25">
      <c r="A8121">
        <v>114</v>
      </c>
      <c r="B8121">
        <v>163</v>
      </c>
      <c r="C8121" t="b">
        <f>(A8121-200)^2+(B8121-200)^2=200^2</f>
        <v>0</v>
      </c>
      <c r="D8121" t="b">
        <f t="shared" si="209"/>
        <v>1</v>
      </c>
    </row>
    <row r="8122" spans="1:4" x14ac:dyDescent="0.25">
      <c r="A8122">
        <v>63</v>
      </c>
      <c r="B8122">
        <v>386</v>
      </c>
      <c r="C8122" t="b">
        <f>(A8122-200)^2+(B8122-200)^2=200^2</f>
        <v>0</v>
      </c>
      <c r="D8122" t="b">
        <f t="shared" si="209"/>
        <v>0</v>
      </c>
    </row>
    <row r="8123" spans="1:4" x14ac:dyDescent="0.25">
      <c r="A8123">
        <v>272</v>
      </c>
      <c r="B8123">
        <v>311</v>
      </c>
      <c r="C8123" t="b">
        <f>(A8123-200)^2+(B8123-200)^2=200^2</f>
        <v>0</v>
      </c>
      <c r="D8123" t="b">
        <f t="shared" si="209"/>
        <v>1</v>
      </c>
    </row>
    <row r="8124" spans="1:4" x14ac:dyDescent="0.25">
      <c r="A8124">
        <v>26</v>
      </c>
      <c r="B8124">
        <v>95</v>
      </c>
      <c r="C8124" t="b">
        <f>(A8124-200)^2+(B8124-200)^2=200^2</f>
        <v>0</v>
      </c>
      <c r="D8124" t="b">
        <f t="shared" si="209"/>
        <v>0</v>
      </c>
    </row>
    <row r="8125" spans="1:4" x14ac:dyDescent="0.25">
      <c r="A8125">
        <v>371</v>
      </c>
      <c r="B8125">
        <v>40</v>
      </c>
      <c r="C8125" t="b">
        <f>(A8125-200)^2+(B8125-200)^2=200^2</f>
        <v>0</v>
      </c>
      <c r="D8125" t="b">
        <f t="shared" si="209"/>
        <v>0</v>
      </c>
    </row>
    <row r="8126" spans="1:4" x14ac:dyDescent="0.25">
      <c r="A8126">
        <v>122</v>
      </c>
      <c r="B8126">
        <v>379</v>
      </c>
      <c r="C8126" t="b">
        <f>(A8126-200)^2+(B8126-200)^2=200^2</f>
        <v>0</v>
      </c>
      <c r="D8126" t="b">
        <f t="shared" si="209"/>
        <v>1</v>
      </c>
    </row>
    <row r="8127" spans="1:4" x14ac:dyDescent="0.25">
      <c r="A8127">
        <v>389</v>
      </c>
      <c r="B8127">
        <v>81</v>
      </c>
      <c r="C8127" t="b">
        <f>(A8127-200)^2+(B8127-200)^2=200^2</f>
        <v>0</v>
      </c>
      <c r="D8127" t="b">
        <f t="shared" si="209"/>
        <v>0</v>
      </c>
    </row>
    <row r="8128" spans="1:4" x14ac:dyDescent="0.25">
      <c r="A8128">
        <v>93</v>
      </c>
      <c r="B8128">
        <v>33</v>
      </c>
      <c r="C8128" t="b">
        <f>(A8128-200)^2+(B8128-200)^2=200^2</f>
        <v>0</v>
      </c>
      <c r="D8128" t="b">
        <f t="shared" si="209"/>
        <v>1</v>
      </c>
    </row>
    <row r="8129" spans="1:4" x14ac:dyDescent="0.25">
      <c r="A8129">
        <v>176</v>
      </c>
      <c r="B8129">
        <v>11</v>
      </c>
      <c r="C8129" t="b">
        <f>(A8129-200)^2+(B8129-200)^2=200^2</f>
        <v>0</v>
      </c>
      <c r="D8129" t="b">
        <f t="shared" si="209"/>
        <v>1</v>
      </c>
    </row>
    <row r="8130" spans="1:4" x14ac:dyDescent="0.25">
      <c r="A8130">
        <v>284</v>
      </c>
      <c r="B8130">
        <v>257</v>
      </c>
      <c r="C8130" t="b">
        <f>(A8130-200)^2+(B8130-200)^2=200^2</f>
        <v>0</v>
      </c>
      <c r="D8130" t="b">
        <f t="shared" si="209"/>
        <v>1</v>
      </c>
    </row>
    <row r="8131" spans="1:4" x14ac:dyDescent="0.25">
      <c r="A8131">
        <v>83</v>
      </c>
      <c r="B8131">
        <v>5</v>
      </c>
      <c r="C8131" t="b">
        <f>(A8131-200)^2+(B8131-200)^2=200^2</f>
        <v>0</v>
      </c>
      <c r="D8131" t="b">
        <f t="shared" ref="D8131:D8194" si="210">(A8131-200)^2+(B8131-200)^2&lt;=200^2</f>
        <v>0</v>
      </c>
    </row>
    <row r="8132" spans="1:4" x14ac:dyDescent="0.25">
      <c r="A8132">
        <v>332</v>
      </c>
      <c r="B8132">
        <v>191</v>
      </c>
      <c r="C8132" t="b">
        <f>(A8132-200)^2+(B8132-200)^2=200^2</f>
        <v>0</v>
      </c>
      <c r="D8132" t="b">
        <f t="shared" si="210"/>
        <v>1</v>
      </c>
    </row>
    <row r="8133" spans="1:4" x14ac:dyDescent="0.25">
      <c r="A8133">
        <v>290</v>
      </c>
      <c r="B8133">
        <v>312</v>
      </c>
      <c r="C8133" t="b">
        <f>(A8133-200)^2+(B8133-200)^2=200^2</f>
        <v>0</v>
      </c>
      <c r="D8133" t="b">
        <f t="shared" si="210"/>
        <v>1</v>
      </c>
    </row>
    <row r="8134" spans="1:4" x14ac:dyDescent="0.25">
      <c r="A8134">
        <v>82</v>
      </c>
      <c r="B8134">
        <v>379</v>
      </c>
      <c r="C8134" t="b">
        <f>(A8134-200)^2+(B8134-200)^2=200^2</f>
        <v>0</v>
      </c>
      <c r="D8134" t="b">
        <f t="shared" si="210"/>
        <v>0</v>
      </c>
    </row>
    <row r="8135" spans="1:4" x14ac:dyDescent="0.25">
      <c r="A8135">
        <v>259</v>
      </c>
      <c r="B8135">
        <v>146</v>
      </c>
      <c r="C8135" t="b">
        <f>(A8135-200)^2+(B8135-200)^2=200^2</f>
        <v>0</v>
      </c>
      <c r="D8135" t="b">
        <f t="shared" si="210"/>
        <v>1</v>
      </c>
    </row>
    <row r="8136" spans="1:4" x14ac:dyDescent="0.25">
      <c r="A8136">
        <v>336</v>
      </c>
      <c r="B8136">
        <v>248</v>
      </c>
      <c r="C8136" t="b">
        <f>(A8136-200)^2+(B8136-200)^2=200^2</f>
        <v>0</v>
      </c>
      <c r="D8136" t="b">
        <f t="shared" si="210"/>
        <v>1</v>
      </c>
    </row>
    <row r="8137" spans="1:4" x14ac:dyDescent="0.25">
      <c r="A8137">
        <v>340</v>
      </c>
      <c r="B8137">
        <v>86</v>
      </c>
      <c r="C8137" t="b">
        <f>(A8137-200)^2+(B8137-200)^2=200^2</f>
        <v>0</v>
      </c>
      <c r="D8137" t="b">
        <f t="shared" si="210"/>
        <v>1</v>
      </c>
    </row>
    <row r="8138" spans="1:4" x14ac:dyDescent="0.25">
      <c r="A8138">
        <v>201</v>
      </c>
      <c r="B8138">
        <v>330</v>
      </c>
      <c r="C8138" t="b">
        <f>(A8138-200)^2+(B8138-200)^2=200^2</f>
        <v>0</v>
      </c>
      <c r="D8138" t="b">
        <f t="shared" si="210"/>
        <v>1</v>
      </c>
    </row>
    <row r="8139" spans="1:4" x14ac:dyDescent="0.25">
      <c r="A8139">
        <v>260</v>
      </c>
      <c r="B8139">
        <v>257</v>
      </c>
      <c r="C8139" t="b">
        <f>(A8139-200)^2+(B8139-200)^2=200^2</f>
        <v>0</v>
      </c>
      <c r="D8139" t="b">
        <f t="shared" si="210"/>
        <v>1</v>
      </c>
    </row>
    <row r="8140" spans="1:4" x14ac:dyDescent="0.25">
      <c r="A8140">
        <v>173</v>
      </c>
      <c r="B8140">
        <v>129</v>
      </c>
      <c r="C8140" t="b">
        <f>(A8140-200)^2+(B8140-200)^2=200^2</f>
        <v>0</v>
      </c>
      <c r="D8140" t="b">
        <f t="shared" si="210"/>
        <v>1</v>
      </c>
    </row>
    <row r="8141" spans="1:4" x14ac:dyDescent="0.25">
      <c r="A8141">
        <v>311</v>
      </c>
      <c r="B8141">
        <v>175</v>
      </c>
      <c r="C8141" t="b">
        <f>(A8141-200)^2+(B8141-200)^2=200^2</f>
        <v>0</v>
      </c>
      <c r="D8141" t="b">
        <f t="shared" si="210"/>
        <v>1</v>
      </c>
    </row>
    <row r="8142" spans="1:4" x14ac:dyDescent="0.25">
      <c r="A8142">
        <v>381</v>
      </c>
      <c r="B8142">
        <v>376</v>
      </c>
      <c r="C8142" t="b">
        <f>(A8142-200)^2+(B8142-200)^2=200^2</f>
        <v>0</v>
      </c>
      <c r="D8142" t="b">
        <f t="shared" si="210"/>
        <v>0</v>
      </c>
    </row>
    <row r="8143" spans="1:4" x14ac:dyDescent="0.25">
      <c r="A8143">
        <v>393</v>
      </c>
      <c r="B8143">
        <v>158</v>
      </c>
      <c r="C8143" t="b">
        <f>(A8143-200)^2+(B8143-200)^2=200^2</f>
        <v>0</v>
      </c>
      <c r="D8143" t="b">
        <f t="shared" si="210"/>
        <v>1</v>
      </c>
    </row>
    <row r="8144" spans="1:4" x14ac:dyDescent="0.25">
      <c r="A8144">
        <v>175</v>
      </c>
      <c r="B8144">
        <v>260</v>
      </c>
      <c r="C8144" t="b">
        <f>(A8144-200)^2+(B8144-200)^2=200^2</f>
        <v>0</v>
      </c>
      <c r="D8144" t="b">
        <f t="shared" si="210"/>
        <v>1</v>
      </c>
    </row>
    <row r="8145" spans="1:4" x14ac:dyDescent="0.25">
      <c r="A8145">
        <v>68</v>
      </c>
      <c r="B8145">
        <v>73</v>
      </c>
      <c r="C8145" t="b">
        <f>(A8145-200)^2+(B8145-200)^2=200^2</f>
        <v>0</v>
      </c>
      <c r="D8145" t="b">
        <f t="shared" si="210"/>
        <v>1</v>
      </c>
    </row>
    <row r="8146" spans="1:4" x14ac:dyDescent="0.25">
      <c r="A8146">
        <v>318</v>
      </c>
      <c r="B8146">
        <v>272</v>
      </c>
      <c r="C8146" t="b">
        <f>(A8146-200)^2+(B8146-200)^2=200^2</f>
        <v>0</v>
      </c>
      <c r="D8146" t="b">
        <f t="shared" si="210"/>
        <v>1</v>
      </c>
    </row>
    <row r="8147" spans="1:4" x14ac:dyDescent="0.25">
      <c r="A8147">
        <v>143</v>
      </c>
      <c r="B8147">
        <v>311</v>
      </c>
      <c r="C8147" t="b">
        <f>(A8147-200)^2+(B8147-200)^2=200^2</f>
        <v>0</v>
      </c>
      <c r="D8147" t="b">
        <f t="shared" si="210"/>
        <v>1</v>
      </c>
    </row>
    <row r="8148" spans="1:4" x14ac:dyDescent="0.25">
      <c r="A8148">
        <v>96</v>
      </c>
      <c r="B8148">
        <v>176</v>
      </c>
      <c r="C8148" t="b">
        <f>(A8148-200)^2+(B8148-200)^2=200^2</f>
        <v>0</v>
      </c>
      <c r="D8148" t="b">
        <f t="shared" si="210"/>
        <v>1</v>
      </c>
    </row>
    <row r="8149" spans="1:4" x14ac:dyDescent="0.25">
      <c r="A8149">
        <v>236</v>
      </c>
      <c r="B8149">
        <v>212</v>
      </c>
      <c r="C8149" t="b">
        <f>(A8149-200)^2+(B8149-200)^2=200^2</f>
        <v>0</v>
      </c>
      <c r="D8149" t="b">
        <f t="shared" si="210"/>
        <v>1</v>
      </c>
    </row>
    <row r="8150" spans="1:4" x14ac:dyDescent="0.25">
      <c r="A8150">
        <v>341</v>
      </c>
      <c r="B8150">
        <v>147</v>
      </c>
      <c r="C8150" t="b">
        <f>(A8150-200)^2+(B8150-200)^2=200^2</f>
        <v>0</v>
      </c>
      <c r="D8150" t="b">
        <f t="shared" si="210"/>
        <v>1</v>
      </c>
    </row>
    <row r="8151" spans="1:4" x14ac:dyDescent="0.25">
      <c r="A8151">
        <v>191</v>
      </c>
      <c r="B8151">
        <v>139</v>
      </c>
      <c r="C8151" t="b">
        <f>(A8151-200)^2+(B8151-200)^2=200^2</f>
        <v>0</v>
      </c>
      <c r="D8151" t="b">
        <f t="shared" si="210"/>
        <v>1</v>
      </c>
    </row>
    <row r="8152" spans="1:4" x14ac:dyDescent="0.25">
      <c r="A8152">
        <v>138</v>
      </c>
      <c r="B8152">
        <v>227</v>
      </c>
      <c r="C8152" t="b">
        <f>(A8152-200)^2+(B8152-200)^2=200^2</f>
        <v>0</v>
      </c>
      <c r="D8152" t="b">
        <f t="shared" si="210"/>
        <v>1</v>
      </c>
    </row>
    <row r="8153" spans="1:4" x14ac:dyDescent="0.25">
      <c r="A8153">
        <v>262</v>
      </c>
      <c r="B8153">
        <v>281</v>
      </c>
      <c r="C8153" t="b">
        <f>(A8153-200)^2+(B8153-200)^2=200^2</f>
        <v>0</v>
      </c>
      <c r="D8153" t="b">
        <f t="shared" si="210"/>
        <v>1</v>
      </c>
    </row>
    <row r="8154" spans="1:4" x14ac:dyDescent="0.25">
      <c r="A8154">
        <v>200</v>
      </c>
      <c r="B8154">
        <v>115</v>
      </c>
      <c r="C8154" t="b">
        <f>(A8154-200)^2+(B8154-200)^2=200^2</f>
        <v>0</v>
      </c>
      <c r="D8154" t="b">
        <f t="shared" si="210"/>
        <v>1</v>
      </c>
    </row>
    <row r="8155" spans="1:4" x14ac:dyDescent="0.25">
      <c r="A8155">
        <v>384</v>
      </c>
      <c r="B8155">
        <v>399</v>
      </c>
      <c r="C8155" t="b">
        <f>(A8155-200)^2+(B8155-200)^2=200^2</f>
        <v>0</v>
      </c>
      <c r="D8155" t="b">
        <f t="shared" si="210"/>
        <v>0</v>
      </c>
    </row>
    <row r="8156" spans="1:4" x14ac:dyDescent="0.25">
      <c r="A8156">
        <v>373</v>
      </c>
      <c r="B8156">
        <v>181</v>
      </c>
      <c r="C8156" t="b">
        <f>(A8156-200)^2+(B8156-200)^2=200^2</f>
        <v>0</v>
      </c>
      <c r="D8156" t="b">
        <f t="shared" si="210"/>
        <v>1</v>
      </c>
    </row>
    <row r="8157" spans="1:4" x14ac:dyDescent="0.25">
      <c r="A8157">
        <v>344</v>
      </c>
      <c r="B8157">
        <v>19</v>
      </c>
      <c r="C8157" t="b">
        <f>(A8157-200)^2+(B8157-200)^2=200^2</f>
        <v>0</v>
      </c>
      <c r="D8157" t="b">
        <f t="shared" si="210"/>
        <v>0</v>
      </c>
    </row>
    <row r="8158" spans="1:4" x14ac:dyDescent="0.25">
      <c r="A8158">
        <v>273</v>
      </c>
      <c r="B8158">
        <v>69</v>
      </c>
      <c r="C8158" t="b">
        <f>(A8158-200)^2+(B8158-200)^2=200^2</f>
        <v>0</v>
      </c>
      <c r="D8158" t="b">
        <f t="shared" si="210"/>
        <v>1</v>
      </c>
    </row>
    <row r="8159" spans="1:4" x14ac:dyDescent="0.25">
      <c r="A8159">
        <v>131</v>
      </c>
      <c r="B8159">
        <v>133</v>
      </c>
      <c r="C8159" t="b">
        <f>(A8159-200)^2+(B8159-200)^2=200^2</f>
        <v>0</v>
      </c>
      <c r="D8159" t="b">
        <f t="shared" si="210"/>
        <v>1</v>
      </c>
    </row>
    <row r="8160" spans="1:4" x14ac:dyDescent="0.25">
      <c r="A8160">
        <v>75</v>
      </c>
      <c r="B8160">
        <v>387</v>
      </c>
      <c r="C8160" t="b">
        <f>(A8160-200)^2+(B8160-200)^2=200^2</f>
        <v>0</v>
      </c>
      <c r="D8160" t="b">
        <f t="shared" si="210"/>
        <v>0</v>
      </c>
    </row>
    <row r="8161" spans="1:4" x14ac:dyDescent="0.25">
      <c r="A8161">
        <v>160</v>
      </c>
      <c r="B8161">
        <v>400</v>
      </c>
      <c r="C8161" t="b">
        <f>(A8161-200)^2+(B8161-200)^2=200^2</f>
        <v>0</v>
      </c>
      <c r="D8161" t="b">
        <f t="shared" si="210"/>
        <v>0</v>
      </c>
    </row>
    <row r="8162" spans="1:4" x14ac:dyDescent="0.25">
      <c r="A8162">
        <v>204</v>
      </c>
      <c r="B8162">
        <v>22</v>
      </c>
      <c r="C8162" t="b">
        <f>(A8162-200)^2+(B8162-200)^2=200^2</f>
        <v>0</v>
      </c>
      <c r="D8162" t="b">
        <f t="shared" si="210"/>
        <v>1</v>
      </c>
    </row>
    <row r="8163" spans="1:4" x14ac:dyDescent="0.25">
      <c r="A8163">
        <v>336</v>
      </c>
      <c r="B8163">
        <v>223</v>
      </c>
      <c r="C8163" t="b">
        <f>(A8163-200)^2+(B8163-200)^2=200^2</f>
        <v>0</v>
      </c>
      <c r="D8163" t="b">
        <f t="shared" si="210"/>
        <v>1</v>
      </c>
    </row>
    <row r="8164" spans="1:4" x14ac:dyDescent="0.25">
      <c r="A8164">
        <v>362</v>
      </c>
      <c r="B8164">
        <v>91</v>
      </c>
      <c r="C8164" t="b">
        <f>(A8164-200)^2+(B8164-200)^2=200^2</f>
        <v>0</v>
      </c>
      <c r="D8164" t="b">
        <f t="shared" si="210"/>
        <v>1</v>
      </c>
    </row>
    <row r="8165" spans="1:4" x14ac:dyDescent="0.25">
      <c r="A8165">
        <v>223</v>
      </c>
      <c r="B8165">
        <v>291</v>
      </c>
      <c r="C8165" t="b">
        <f>(A8165-200)^2+(B8165-200)^2=200^2</f>
        <v>0</v>
      </c>
      <c r="D8165" t="b">
        <f t="shared" si="210"/>
        <v>1</v>
      </c>
    </row>
    <row r="8166" spans="1:4" x14ac:dyDescent="0.25">
      <c r="A8166">
        <v>389</v>
      </c>
      <c r="B8166">
        <v>96</v>
      </c>
      <c r="C8166" t="b">
        <f>(A8166-200)^2+(B8166-200)^2=200^2</f>
        <v>0</v>
      </c>
      <c r="D8166" t="b">
        <f t="shared" si="210"/>
        <v>0</v>
      </c>
    </row>
    <row r="8167" spans="1:4" x14ac:dyDescent="0.25">
      <c r="A8167">
        <v>378</v>
      </c>
      <c r="B8167">
        <v>343</v>
      </c>
      <c r="C8167" t="b">
        <f>(A8167-200)^2+(B8167-200)^2=200^2</f>
        <v>0</v>
      </c>
      <c r="D8167" t="b">
        <f t="shared" si="210"/>
        <v>0</v>
      </c>
    </row>
    <row r="8168" spans="1:4" x14ac:dyDescent="0.25">
      <c r="A8168">
        <v>132</v>
      </c>
      <c r="B8168">
        <v>102</v>
      </c>
      <c r="C8168" t="b">
        <f>(A8168-200)^2+(B8168-200)^2=200^2</f>
        <v>0</v>
      </c>
      <c r="D8168" t="b">
        <f t="shared" si="210"/>
        <v>1</v>
      </c>
    </row>
    <row r="8169" spans="1:4" x14ac:dyDescent="0.25">
      <c r="A8169">
        <v>118</v>
      </c>
      <c r="B8169">
        <v>54</v>
      </c>
      <c r="C8169" t="b">
        <f>(A8169-200)^2+(B8169-200)^2=200^2</f>
        <v>0</v>
      </c>
      <c r="D8169" t="b">
        <f t="shared" si="210"/>
        <v>1</v>
      </c>
    </row>
    <row r="8170" spans="1:4" x14ac:dyDescent="0.25">
      <c r="A8170">
        <v>229</v>
      </c>
      <c r="B8170">
        <v>63</v>
      </c>
      <c r="C8170" t="b">
        <f>(A8170-200)^2+(B8170-200)^2=200^2</f>
        <v>0</v>
      </c>
      <c r="D8170" t="b">
        <f t="shared" si="210"/>
        <v>1</v>
      </c>
    </row>
    <row r="8171" spans="1:4" x14ac:dyDescent="0.25">
      <c r="A8171">
        <v>183</v>
      </c>
      <c r="B8171">
        <v>217</v>
      </c>
      <c r="C8171" t="b">
        <f>(A8171-200)^2+(B8171-200)^2=200^2</f>
        <v>0</v>
      </c>
      <c r="D8171" t="b">
        <f t="shared" si="210"/>
        <v>1</v>
      </c>
    </row>
    <row r="8172" spans="1:4" x14ac:dyDescent="0.25">
      <c r="A8172">
        <v>9</v>
      </c>
      <c r="B8172">
        <v>127</v>
      </c>
      <c r="C8172" t="b">
        <f>(A8172-200)^2+(B8172-200)^2=200^2</f>
        <v>0</v>
      </c>
      <c r="D8172" t="b">
        <f t="shared" si="210"/>
        <v>0</v>
      </c>
    </row>
    <row r="8173" spans="1:4" x14ac:dyDescent="0.25">
      <c r="A8173">
        <v>95</v>
      </c>
      <c r="B8173">
        <v>186</v>
      </c>
      <c r="C8173" t="b">
        <f>(A8173-200)^2+(B8173-200)^2=200^2</f>
        <v>0</v>
      </c>
      <c r="D8173" t="b">
        <f t="shared" si="210"/>
        <v>1</v>
      </c>
    </row>
    <row r="8174" spans="1:4" x14ac:dyDescent="0.25">
      <c r="A8174">
        <v>240</v>
      </c>
      <c r="B8174">
        <v>128</v>
      </c>
      <c r="C8174" t="b">
        <f>(A8174-200)^2+(B8174-200)^2=200^2</f>
        <v>0</v>
      </c>
      <c r="D8174" t="b">
        <f t="shared" si="210"/>
        <v>1</v>
      </c>
    </row>
    <row r="8175" spans="1:4" x14ac:dyDescent="0.25">
      <c r="A8175">
        <v>237</v>
      </c>
      <c r="B8175">
        <v>154</v>
      </c>
      <c r="C8175" t="b">
        <f>(A8175-200)^2+(B8175-200)^2=200^2</f>
        <v>0</v>
      </c>
      <c r="D8175" t="b">
        <f t="shared" si="210"/>
        <v>1</v>
      </c>
    </row>
    <row r="8176" spans="1:4" x14ac:dyDescent="0.25">
      <c r="A8176">
        <v>321</v>
      </c>
      <c r="B8176">
        <v>357</v>
      </c>
      <c r="C8176" t="b">
        <f>(A8176-200)^2+(B8176-200)^2=200^2</f>
        <v>0</v>
      </c>
      <c r="D8176" t="b">
        <f t="shared" si="210"/>
        <v>1</v>
      </c>
    </row>
    <row r="8177" spans="1:4" x14ac:dyDescent="0.25">
      <c r="A8177">
        <v>376</v>
      </c>
      <c r="B8177">
        <v>385</v>
      </c>
      <c r="C8177" t="b">
        <f>(A8177-200)^2+(B8177-200)^2=200^2</f>
        <v>0</v>
      </c>
      <c r="D8177" t="b">
        <f t="shared" si="210"/>
        <v>0</v>
      </c>
    </row>
    <row r="8178" spans="1:4" x14ac:dyDescent="0.25">
      <c r="A8178">
        <v>232</v>
      </c>
      <c r="B8178">
        <v>6</v>
      </c>
      <c r="C8178" t="b">
        <f>(A8178-200)^2+(B8178-200)^2=200^2</f>
        <v>0</v>
      </c>
      <c r="D8178" t="b">
        <f t="shared" si="210"/>
        <v>1</v>
      </c>
    </row>
    <row r="8179" spans="1:4" x14ac:dyDescent="0.25">
      <c r="A8179">
        <v>359</v>
      </c>
      <c r="B8179">
        <v>372</v>
      </c>
      <c r="C8179" t="b">
        <f>(A8179-200)^2+(B8179-200)^2=200^2</f>
        <v>0</v>
      </c>
      <c r="D8179" t="b">
        <f t="shared" si="210"/>
        <v>0</v>
      </c>
    </row>
    <row r="8180" spans="1:4" x14ac:dyDescent="0.25">
      <c r="A8180">
        <v>359</v>
      </c>
      <c r="B8180">
        <v>91</v>
      </c>
      <c r="C8180" t="b">
        <f>(A8180-200)^2+(B8180-200)^2=200^2</f>
        <v>0</v>
      </c>
      <c r="D8180" t="b">
        <f t="shared" si="210"/>
        <v>1</v>
      </c>
    </row>
    <row r="8181" spans="1:4" x14ac:dyDescent="0.25">
      <c r="A8181">
        <v>357</v>
      </c>
      <c r="B8181">
        <v>219</v>
      </c>
      <c r="C8181" t="b">
        <f>(A8181-200)^2+(B8181-200)^2=200^2</f>
        <v>0</v>
      </c>
      <c r="D8181" t="b">
        <f t="shared" si="210"/>
        <v>1</v>
      </c>
    </row>
    <row r="8182" spans="1:4" x14ac:dyDescent="0.25">
      <c r="A8182">
        <v>125</v>
      </c>
      <c r="B8182">
        <v>44</v>
      </c>
      <c r="C8182" t="b">
        <f>(A8182-200)^2+(B8182-200)^2=200^2</f>
        <v>0</v>
      </c>
      <c r="D8182" t="b">
        <f t="shared" si="210"/>
        <v>1</v>
      </c>
    </row>
    <row r="8183" spans="1:4" x14ac:dyDescent="0.25">
      <c r="A8183">
        <v>185</v>
      </c>
      <c r="B8183">
        <v>82</v>
      </c>
      <c r="C8183" t="b">
        <f>(A8183-200)^2+(B8183-200)^2=200^2</f>
        <v>0</v>
      </c>
      <c r="D8183" t="b">
        <f t="shared" si="210"/>
        <v>1</v>
      </c>
    </row>
    <row r="8184" spans="1:4" x14ac:dyDescent="0.25">
      <c r="A8184">
        <v>278</v>
      </c>
      <c r="B8184">
        <v>166</v>
      </c>
      <c r="C8184" t="b">
        <f>(A8184-200)^2+(B8184-200)^2=200^2</f>
        <v>0</v>
      </c>
      <c r="D8184" t="b">
        <f t="shared" si="210"/>
        <v>1</v>
      </c>
    </row>
    <row r="8185" spans="1:4" x14ac:dyDescent="0.25">
      <c r="A8185">
        <v>234</v>
      </c>
      <c r="B8185">
        <v>316</v>
      </c>
      <c r="C8185" t="b">
        <f>(A8185-200)^2+(B8185-200)^2=200^2</f>
        <v>0</v>
      </c>
      <c r="D8185" t="b">
        <f t="shared" si="210"/>
        <v>1</v>
      </c>
    </row>
    <row r="8186" spans="1:4" x14ac:dyDescent="0.25">
      <c r="A8186">
        <v>70</v>
      </c>
      <c r="B8186">
        <v>193</v>
      </c>
      <c r="C8186" t="b">
        <f>(A8186-200)^2+(B8186-200)^2=200^2</f>
        <v>0</v>
      </c>
      <c r="D8186" t="b">
        <f t="shared" si="210"/>
        <v>1</v>
      </c>
    </row>
    <row r="8187" spans="1:4" x14ac:dyDescent="0.25">
      <c r="A8187">
        <v>368</v>
      </c>
      <c r="B8187">
        <v>378</v>
      </c>
      <c r="C8187" t="b">
        <f>(A8187-200)^2+(B8187-200)^2=200^2</f>
        <v>0</v>
      </c>
      <c r="D8187" t="b">
        <f t="shared" si="210"/>
        <v>0</v>
      </c>
    </row>
    <row r="8188" spans="1:4" x14ac:dyDescent="0.25">
      <c r="A8188">
        <v>253</v>
      </c>
      <c r="B8188">
        <v>221</v>
      </c>
      <c r="C8188" t="b">
        <f>(A8188-200)^2+(B8188-200)^2=200^2</f>
        <v>0</v>
      </c>
      <c r="D8188" t="b">
        <f t="shared" si="210"/>
        <v>1</v>
      </c>
    </row>
    <row r="8189" spans="1:4" x14ac:dyDescent="0.25">
      <c r="A8189">
        <v>216</v>
      </c>
      <c r="B8189">
        <v>321</v>
      </c>
      <c r="C8189" t="b">
        <f>(A8189-200)^2+(B8189-200)^2=200^2</f>
        <v>0</v>
      </c>
      <c r="D8189" t="b">
        <f t="shared" si="210"/>
        <v>1</v>
      </c>
    </row>
    <row r="8190" spans="1:4" x14ac:dyDescent="0.25">
      <c r="A8190">
        <v>383</v>
      </c>
      <c r="B8190">
        <v>37</v>
      </c>
      <c r="C8190" t="b">
        <f>(A8190-200)^2+(B8190-200)^2=200^2</f>
        <v>0</v>
      </c>
      <c r="D8190" t="b">
        <f t="shared" si="210"/>
        <v>0</v>
      </c>
    </row>
    <row r="8191" spans="1:4" x14ac:dyDescent="0.25">
      <c r="A8191">
        <v>37</v>
      </c>
      <c r="B8191">
        <v>6</v>
      </c>
      <c r="C8191" t="b">
        <f>(A8191-200)^2+(B8191-200)^2=200^2</f>
        <v>0</v>
      </c>
      <c r="D8191" t="b">
        <f t="shared" si="210"/>
        <v>0</v>
      </c>
    </row>
    <row r="8192" spans="1:4" x14ac:dyDescent="0.25">
      <c r="A8192">
        <v>208</v>
      </c>
      <c r="B8192">
        <v>327</v>
      </c>
      <c r="C8192" t="b">
        <f>(A8192-200)^2+(B8192-200)^2=200^2</f>
        <v>0</v>
      </c>
      <c r="D8192" t="b">
        <f t="shared" si="210"/>
        <v>1</v>
      </c>
    </row>
    <row r="8193" spans="1:4" x14ac:dyDescent="0.25">
      <c r="A8193">
        <v>228</v>
      </c>
      <c r="B8193">
        <v>64</v>
      </c>
      <c r="C8193" t="b">
        <f>(A8193-200)^2+(B8193-200)^2=200^2</f>
        <v>0</v>
      </c>
      <c r="D8193" t="b">
        <f t="shared" si="210"/>
        <v>1</v>
      </c>
    </row>
    <row r="8194" spans="1:4" x14ac:dyDescent="0.25">
      <c r="A8194">
        <v>44</v>
      </c>
      <c r="B8194">
        <v>295</v>
      </c>
      <c r="C8194" t="b">
        <f>(A8194-200)^2+(B8194-200)^2=200^2</f>
        <v>0</v>
      </c>
      <c r="D8194" t="b">
        <f t="shared" si="210"/>
        <v>1</v>
      </c>
    </row>
    <row r="8195" spans="1:4" x14ac:dyDescent="0.25">
      <c r="A8195">
        <v>321</v>
      </c>
      <c r="B8195">
        <v>338</v>
      </c>
      <c r="C8195" t="b">
        <f>(A8195-200)^2+(B8195-200)^2=200^2</f>
        <v>0</v>
      </c>
      <c r="D8195" t="b">
        <f t="shared" ref="D8195:D8258" si="211">(A8195-200)^2+(B8195-200)^2&lt;=200^2</f>
        <v>1</v>
      </c>
    </row>
    <row r="8196" spans="1:4" x14ac:dyDescent="0.25">
      <c r="A8196">
        <v>130</v>
      </c>
      <c r="B8196">
        <v>355</v>
      </c>
      <c r="C8196" t="b">
        <f>(A8196-200)^2+(B8196-200)^2=200^2</f>
        <v>0</v>
      </c>
      <c r="D8196" t="b">
        <f t="shared" si="211"/>
        <v>1</v>
      </c>
    </row>
    <row r="8197" spans="1:4" x14ac:dyDescent="0.25">
      <c r="A8197">
        <v>62</v>
      </c>
      <c r="B8197">
        <v>341</v>
      </c>
      <c r="C8197" t="b">
        <f>(A8197-200)^2+(B8197-200)^2=200^2</f>
        <v>0</v>
      </c>
      <c r="D8197" t="b">
        <f t="shared" si="211"/>
        <v>1</v>
      </c>
    </row>
    <row r="8198" spans="1:4" x14ac:dyDescent="0.25">
      <c r="A8198">
        <v>41</v>
      </c>
      <c r="B8198">
        <v>24</v>
      </c>
      <c r="C8198" t="b">
        <f>(A8198-200)^2+(B8198-200)^2=200^2</f>
        <v>0</v>
      </c>
      <c r="D8198" t="b">
        <f t="shared" si="211"/>
        <v>0</v>
      </c>
    </row>
    <row r="8199" spans="1:4" x14ac:dyDescent="0.25">
      <c r="A8199">
        <v>130</v>
      </c>
      <c r="B8199">
        <v>78</v>
      </c>
      <c r="C8199" t="b">
        <f>(A8199-200)^2+(B8199-200)^2=200^2</f>
        <v>0</v>
      </c>
      <c r="D8199" t="b">
        <f t="shared" si="211"/>
        <v>1</v>
      </c>
    </row>
    <row r="8200" spans="1:4" x14ac:dyDescent="0.25">
      <c r="A8200">
        <v>378</v>
      </c>
      <c r="B8200">
        <v>155</v>
      </c>
      <c r="C8200" t="b">
        <f>(A8200-200)^2+(B8200-200)^2=200^2</f>
        <v>0</v>
      </c>
      <c r="D8200" t="b">
        <f t="shared" si="211"/>
        <v>1</v>
      </c>
    </row>
    <row r="8201" spans="1:4" x14ac:dyDescent="0.25">
      <c r="A8201">
        <v>123</v>
      </c>
      <c r="B8201">
        <v>64</v>
      </c>
      <c r="C8201" t="b">
        <f>(A8201-200)^2+(B8201-200)^2=200^2</f>
        <v>0</v>
      </c>
      <c r="D8201" t="b">
        <f t="shared" si="211"/>
        <v>1</v>
      </c>
    </row>
    <row r="8202" spans="1:4" x14ac:dyDescent="0.25">
      <c r="A8202">
        <v>3</v>
      </c>
      <c r="B8202">
        <v>39</v>
      </c>
      <c r="C8202" t="b">
        <f>(A8202-200)^2+(B8202-200)^2=200^2</f>
        <v>0</v>
      </c>
      <c r="D8202" t="b">
        <f t="shared" si="211"/>
        <v>0</v>
      </c>
    </row>
    <row r="8203" spans="1:4" x14ac:dyDescent="0.25">
      <c r="A8203">
        <v>329</v>
      </c>
      <c r="B8203">
        <v>12</v>
      </c>
      <c r="C8203" t="b">
        <f>(A8203-200)^2+(B8203-200)^2=200^2</f>
        <v>0</v>
      </c>
      <c r="D8203" t="b">
        <f t="shared" si="211"/>
        <v>0</v>
      </c>
    </row>
    <row r="8204" spans="1:4" x14ac:dyDescent="0.25">
      <c r="A8204">
        <v>335</v>
      </c>
      <c r="B8204">
        <v>300</v>
      </c>
      <c r="C8204" t="b">
        <f>(A8204-200)^2+(B8204-200)^2=200^2</f>
        <v>0</v>
      </c>
      <c r="D8204" t="b">
        <f t="shared" si="211"/>
        <v>1</v>
      </c>
    </row>
    <row r="8205" spans="1:4" x14ac:dyDescent="0.25">
      <c r="A8205">
        <v>366</v>
      </c>
      <c r="B8205">
        <v>308</v>
      </c>
      <c r="C8205" t="b">
        <f>(A8205-200)^2+(B8205-200)^2=200^2</f>
        <v>0</v>
      </c>
      <c r="D8205" t="b">
        <f t="shared" si="211"/>
        <v>1</v>
      </c>
    </row>
    <row r="8206" spans="1:4" x14ac:dyDescent="0.25">
      <c r="A8206">
        <v>217</v>
      </c>
      <c r="B8206">
        <v>196</v>
      </c>
      <c r="C8206" t="b">
        <f>(A8206-200)^2+(B8206-200)^2=200^2</f>
        <v>0</v>
      </c>
      <c r="D8206" t="b">
        <f t="shared" si="211"/>
        <v>1</v>
      </c>
    </row>
    <row r="8207" spans="1:4" x14ac:dyDescent="0.25">
      <c r="A8207">
        <v>157</v>
      </c>
      <c r="B8207">
        <v>304</v>
      </c>
      <c r="C8207" t="b">
        <f>(A8207-200)^2+(B8207-200)^2=200^2</f>
        <v>0</v>
      </c>
      <c r="D8207" t="b">
        <f t="shared" si="211"/>
        <v>1</v>
      </c>
    </row>
    <row r="8208" spans="1:4" x14ac:dyDescent="0.25">
      <c r="A8208">
        <v>290</v>
      </c>
      <c r="B8208">
        <v>227</v>
      </c>
      <c r="C8208" t="b">
        <f>(A8208-200)^2+(B8208-200)^2=200^2</f>
        <v>0</v>
      </c>
      <c r="D8208" t="b">
        <f t="shared" si="211"/>
        <v>1</v>
      </c>
    </row>
    <row r="8209" spans="1:4" x14ac:dyDescent="0.25">
      <c r="A8209">
        <v>270</v>
      </c>
      <c r="B8209">
        <v>347</v>
      </c>
      <c r="C8209" t="b">
        <f>(A8209-200)^2+(B8209-200)^2=200^2</f>
        <v>0</v>
      </c>
      <c r="D8209" t="b">
        <f t="shared" si="211"/>
        <v>1</v>
      </c>
    </row>
    <row r="8210" spans="1:4" x14ac:dyDescent="0.25">
      <c r="A8210">
        <v>289</v>
      </c>
      <c r="B8210">
        <v>301</v>
      </c>
      <c r="C8210" t="b">
        <f>(A8210-200)^2+(B8210-200)^2=200^2</f>
        <v>0</v>
      </c>
      <c r="D8210" t="b">
        <f t="shared" si="211"/>
        <v>1</v>
      </c>
    </row>
    <row r="8211" spans="1:4" x14ac:dyDescent="0.25">
      <c r="A8211">
        <v>112</v>
      </c>
      <c r="B8211">
        <v>8</v>
      </c>
      <c r="C8211" t="b">
        <f>(A8211-200)^2+(B8211-200)^2=200^2</f>
        <v>0</v>
      </c>
      <c r="D8211" t="b">
        <f t="shared" si="211"/>
        <v>0</v>
      </c>
    </row>
    <row r="8212" spans="1:4" x14ac:dyDescent="0.25">
      <c r="A8212">
        <v>365</v>
      </c>
      <c r="B8212">
        <v>0</v>
      </c>
      <c r="C8212" t="b">
        <f>(A8212-200)^2+(B8212-200)^2=200^2</f>
        <v>0</v>
      </c>
      <c r="D8212" t="b">
        <f t="shared" si="211"/>
        <v>0</v>
      </c>
    </row>
    <row r="8213" spans="1:4" x14ac:dyDescent="0.25">
      <c r="A8213">
        <v>383</v>
      </c>
      <c r="B8213">
        <v>382</v>
      </c>
      <c r="C8213" t="b">
        <f>(A8213-200)^2+(B8213-200)^2=200^2</f>
        <v>0</v>
      </c>
      <c r="D8213" t="b">
        <f t="shared" si="211"/>
        <v>0</v>
      </c>
    </row>
    <row r="8214" spans="1:4" x14ac:dyDescent="0.25">
      <c r="A8214">
        <v>284</v>
      </c>
      <c r="B8214">
        <v>353</v>
      </c>
      <c r="C8214" t="b">
        <f>(A8214-200)^2+(B8214-200)^2=200^2</f>
        <v>0</v>
      </c>
      <c r="D8214" t="b">
        <f t="shared" si="211"/>
        <v>1</v>
      </c>
    </row>
    <row r="8215" spans="1:4" x14ac:dyDescent="0.25">
      <c r="A8215">
        <v>397</v>
      </c>
      <c r="B8215">
        <v>178</v>
      </c>
      <c r="C8215" t="b">
        <f>(A8215-200)^2+(B8215-200)^2=200^2</f>
        <v>0</v>
      </c>
      <c r="D8215" t="b">
        <f t="shared" si="211"/>
        <v>1</v>
      </c>
    </row>
    <row r="8216" spans="1:4" x14ac:dyDescent="0.25">
      <c r="A8216">
        <v>56</v>
      </c>
      <c r="B8216">
        <v>225</v>
      </c>
      <c r="C8216" t="b">
        <f>(A8216-200)^2+(B8216-200)^2=200^2</f>
        <v>0</v>
      </c>
      <c r="D8216" t="b">
        <f t="shared" si="211"/>
        <v>1</v>
      </c>
    </row>
    <row r="8217" spans="1:4" x14ac:dyDescent="0.25">
      <c r="A8217">
        <v>386</v>
      </c>
      <c r="B8217">
        <v>32</v>
      </c>
      <c r="C8217" t="b">
        <f>(A8217-200)^2+(B8217-200)^2=200^2</f>
        <v>0</v>
      </c>
      <c r="D8217" t="b">
        <f t="shared" si="211"/>
        <v>0</v>
      </c>
    </row>
    <row r="8218" spans="1:4" x14ac:dyDescent="0.25">
      <c r="A8218">
        <v>167</v>
      </c>
      <c r="B8218">
        <v>217</v>
      </c>
      <c r="C8218" t="b">
        <f>(A8218-200)^2+(B8218-200)^2=200^2</f>
        <v>0</v>
      </c>
      <c r="D8218" t="b">
        <f t="shared" si="211"/>
        <v>1</v>
      </c>
    </row>
    <row r="8219" spans="1:4" x14ac:dyDescent="0.25">
      <c r="A8219">
        <v>258</v>
      </c>
      <c r="B8219">
        <v>58</v>
      </c>
      <c r="C8219" t="b">
        <f>(A8219-200)^2+(B8219-200)^2=200^2</f>
        <v>0</v>
      </c>
      <c r="D8219" t="b">
        <f t="shared" si="211"/>
        <v>1</v>
      </c>
    </row>
    <row r="8220" spans="1:4" x14ac:dyDescent="0.25">
      <c r="A8220">
        <v>121</v>
      </c>
      <c r="B8220">
        <v>130</v>
      </c>
      <c r="C8220" t="b">
        <f>(A8220-200)^2+(B8220-200)^2=200^2</f>
        <v>0</v>
      </c>
      <c r="D8220" t="b">
        <f t="shared" si="211"/>
        <v>1</v>
      </c>
    </row>
    <row r="8221" spans="1:4" x14ac:dyDescent="0.25">
      <c r="A8221">
        <v>216</v>
      </c>
      <c r="B8221">
        <v>267</v>
      </c>
      <c r="C8221" t="b">
        <f>(A8221-200)^2+(B8221-200)^2=200^2</f>
        <v>0</v>
      </c>
      <c r="D8221" t="b">
        <f t="shared" si="211"/>
        <v>1</v>
      </c>
    </row>
    <row r="8222" spans="1:4" x14ac:dyDescent="0.25">
      <c r="A8222">
        <v>142</v>
      </c>
      <c r="B8222">
        <v>19</v>
      </c>
      <c r="C8222" t="b">
        <f>(A8222-200)^2+(B8222-200)^2=200^2</f>
        <v>0</v>
      </c>
      <c r="D8222" t="b">
        <f t="shared" si="211"/>
        <v>1</v>
      </c>
    </row>
    <row r="8223" spans="1:4" x14ac:dyDescent="0.25">
      <c r="A8223">
        <v>15</v>
      </c>
      <c r="B8223">
        <v>321</v>
      </c>
      <c r="C8223" t="b">
        <f>(A8223-200)^2+(B8223-200)^2=200^2</f>
        <v>0</v>
      </c>
      <c r="D8223" t="b">
        <f t="shared" si="211"/>
        <v>0</v>
      </c>
    </row>
    <row r="8224" spans="1:4" x14ac:dyDescent="0.25">
      <c r="A8224">
        <v>38</v>
      </c>
      <c r="B8224">
        <v>396</v>
      </c>
      <c r="C8224" t="b">
        <f>(A8224-200)^2+(B8224-200)^2=200^2</f>
        <v>0</v>
      </c>
      <c r="D8224" t="b">
        <f t="shared" si="211"/>
        <v>0</v>
      </c>
    </row>
    <row r="8225" spans="1:4" x14ac:dyDescent="0.25">
      <c r="A8225">
        <v>96</v>
      </c>
      <c r="B8225">
        <v>332</v>
      </c>
      <c r="C8225" t="b">
        <f>(A8225-200)^2+(B8225-200)^2=200^2</f>
        <v>0</v>
      </c>
      <c r="D8225" t="b">
        <f t="shared" si="211"/>
        <v>1</v>
      </c>
    </row>
    <row r="8226" spans="1:4" x14ac:dyDescent="0.25">
      <c r="A8226">
        <v>90</v>
      </c>
      <c r="B8226">
        <v>310</v>
      </c>
      <c r="C8226" t="b">
        <f>(A8226-200)^2+(B8226-200)^2=200^2</f>
        <v>0</v>
      </c>
      <c r="D8226" t="b">
        <f t="shared" si="211"/>
        <v>1</v>
      </c>
    </row>
    <row r="8227" spans="1:4" x14ac:dyDescent="0.25">
      <c r="A8227">
        <v>378</v>
      </c>
      <c r="B8227">
        <v>256</v>
      </c>
      <c r="C8227" t="b">
        <f>(A8227-200)^2+(B8227-200)^2=200^2</f>
        <v>0</v>
      </c>
      <c r="D8227" t="b">
        <f t="shared" si="211"/>
        <v>1</v>
      </c>
    </row>
    <row r="8228" spans="1:4" x14ac:dyDescent="0.25">
      <c r="A8228">
        <v>335</v>
      </c>
      <c r="B8228">
        <v>273</v>
      </c>
      <c r="C8228" t="b">
        <f>(A8228-200)^2+(B8228-200)^2=200^2</f>
        <v>0</v>
      </c>
      <c r="D8228" t="b">
        <f t="shared" si="211"/>
        <v>1</v>
      </c>
    </row>
    <row r="8229" spans="1:4" x14ac:dyDescent="0.25">
      <c r="A8229">
        <v>199</v>
      </c>
      <c r="B8229">
        <v>262</v>
      </c>
      <c r="C8229" t="b">
        <f>(A8229-200)^2+(B8229-200)^2=200^2</f>
        <v>0</v>
      </c>
      <c r="D8229" t="b">
        <f t="shared" si="211"/>
        <v>1</v>
      </c>
    </row>
    <row r="8230" spans="1:4" x14ac:dyDescent="0.25">
      <c r="A8230">
        <v>282</v>
      </c>
      <c r="B8230">
        <v>39</v>
      </c>
      <c r="C8230" t="b">
        <f>(A8230-200)^2+(B8230-200)^2=200^2</f>
        <v>0</v>
      </c>
      <c r="D8230" t="b">
        <f t="shared" si="211"/>
        <v>1</v>
      </c>
    </row>
    <row r="8231" spans="1:4" x14ac:dyDescent="0.25">
      <c r="A8231">
        <v>44</v>
      </c>
      <c r="B8231">
        <v>73</v>
      </c>
      <c r="C8231" t="b">
        <f>(A8231-200)^2+(B8231-200)^2=200^2</f>
        <v>0</v>
      </c>
      <c r="D8231" t="b">
        <f t="shared" si="211"/>
        <v>0</v>
      </c>
    </row>
    <row r="8232" spans="1:4" x14ac:dyDescent="0.25">
      <c r="A8232">
        <v>173</v>
      </c>
      <c r="B8232">
        <v>153</v>
      </c>
      <c r="C8232" t="b">
        <f>(A8232-200)^2+(B8232-200)^2=200^2</f>
        <v>0</v>
      </c>
      <c r="D8232" t="b">
        <f t="shared" si="211"/>
        <v>1</v>
      </c>
    </row>
    <row r="8233" spans="1:4" x14ac:dyDescent="0.25">
      <c r="A8233">
        <v>158</v>
      </c>
      <c r="B8233">
        <v>189</v>
      </c>
      <c r="C8233" t="b">
        <f>(A8233-200)^2+(B8233-200)^2=200^2</f>
        <v>0</v>
      </c>
      <c r="D8233" t="b">
        <f t="shared" si="211"/>
        <v>1</v>
      </c>
    </row>
    <row r="8234" spans="1:4" x14ac:dyDescent="0.25">
      <c r="A8234">
        <v>71</v>
      </c>
      <c r="B8234">
        <v>306</v>
      </c>
      <c r="C8234" t="b">
        <f>(A8234-200)^2+(B8234-200)^2=200^2</f>
        <v>0</v>
      </c>
      <c r="D8234" t="b">
        <f t="shared" si="211"/>
        <v>1</v>
      </c>
    </row>
    <row r="8235" spans="1:4" x14ac:dyDescent="0.25">
      <c r="A8235">
        <v>86</v>
      </c>
      <c r="B8235">
        <v>192</v>
      </c>
      <c r="C8235" t="b">
        <f>(A8235-200)^2+(B8235-200)^2=200^2</f>
        <v>0</v>
      </c>
      <c r="D8235" t="b">
        <f t="shared" si="211"/>
        <v>1</v>
      </c>
    </row>
    <row r="8236" spans="1:4" x14ac:dyDescent="0.25">
      <c r="A8236">
        <v>190</v>
      </c>
      <c r="B8236">
        <v>362</v>
      </c>
      <c r="C8236" t="b">
        <f>(A8236-200)^2+(B8236-200)^2=200^2</f>
        <v>0</v>
      </c>
      <c r="D8236" t="b">
        <f t="shared" si="211"/>
        <v>1</v>
      </c>
    </row>
    <row r="8237" spans="1:4" x14ac:dyDescent="0.25">
      <c r="A8237">
        <v>26</v>
      </c>
      <c r="B8237">
        <v>379</v>
      </c>
      <c r="C8237" t="b">
        <f>(A8237-200)^2+(B8237-200)^2=200^2</f>
        <v>0</v>
      </c>
      <c r="D8237" t="b">
        <f t="shared" si="211"/>
        <v>0</v>
      </c>
    </row>
    <row r="8238" spans="1:4" x14ac:dyDescent="0.25">
      <c r="A8238">
        <v>224</v>
      </c>
      <c r="B8238">
        <v>239</v>
      </c>
      <c r="C8238" t="b">
        <f>(A8238-200)^2+(B8238-200)^2=200^2</f>
        <v>0</v>
      </c>
      <c r="D8238" t="b">
        <f t="shared" si="211"/>
        <v>1</v>
      </c>
    </row>
    <row r="8239" spans="1:4" x14ac:dyDescent="0.25">
      <c r="A8239">
        <v>72</v>
      </c>
      <c r="B8239">
        <v>288</v>
      </c>
      <c r="C8239" t="b">
        <f>(A8239-200)^2+(B8239-200)^2=200^2</f>
        <v>0</v>
      </c>
      <c r="D8239" t="b">
        <f t="shared" si="211"/>
        <v>1</v>
      </c>
    </row>
    <row r="8240" spans="1:4" x14ac:dyDescent="0.25">
      <c r="A8240">
        <v>246</v>
      </c>
      <c r="B8240">
        <v>365</v>
      </c>
      <c r="C8240" t="b">
        <f>(A8240-200)^2+(B8240-200)^2=200^2</f>
        <v>0</v>
      </c>
      <c r="D8240" t="b">
        <f t="shared" si="211"/>
        <v>1</v>
      </c>
    </row>
    <row r="8241" spans="1:4" x14ac:dyDescent="0.25">
      <c r="A8241">
        <v>391</v>
      </c>
      <c r="B8241">
        <v>383</v>
      </c>
      <c r="C8241" t="b">
        <f>(A8241-200)^2+(B8241-200)^2=200^2</f>
        <v>0</v>
      </c>
      <c r="D8241" t="b">
        <f t="shared" si="211"/>
        <v>0</v>
      </c>
    </row>
    <row r="8242" spans="1:4" x14ac:dyDescent="0.25">
      <c r="A8242">
        <v>265</v>
      </c>
      <c r="B8242">
        <v>116</v>
      </c>
      <c r="C8242" t="b">
        <f>(A8242-200)^2+(B8242-200)^2=200^2</f>
        <v>0</v>
      </c>
      <c r="D8242" t="b">
        <f t="shared" si="211"/>
        <v>1</v>
      </c>
    </row>
    <row r="8243" spans="1:4" x14ac:dyDescent="0.25">
      <c r="A8243">
        <v>46</v>
      </c>
      <c r="B8243">
        <v>95</v>
      </c>
      <c r="C8243" t="b">
        <f>(A8243-200)^2+(B8243-200)^2=200^2</f>
        <v>0</v>
      </c>
      <c r="D8243" t="b">
        <f t="shared" si="211"/>
        <v>1</v>
      </c>
    </row>
    <row r="8244" spans="1:4" x14ac:dyDescent="0.25">
      <c r="A8244">
        <v>69</v>
      </c>
      <c r="B8244">
        <v>78</v>
      </c>
      <c r="C8244" t="b">
        <f>(A8244-200)^2+(B8244-200)^2=200^2</f>
        <v>0</v>
      </c>
      <c r="D8244" t="b">
        <f t="shared" si="211"/>
        <v>1</v>
      </c>
    </row>
    <row r="8245" spans="1:4" x14ac:dyDescent="0.25">
      <c r="A8245">
        <v>144</v>
      </c>
      <c r="B8245">
        <v>79</v>
      </c>
      <c r="C8245" t="b">
        <f>(A8245-200)^2+(B8245-200)^2=200^2</f>
        <v>0</v>
      </c>
      <c r="D8245" t="b">
        <f t="shared" si="211"/>
        <v>1</v>
      </c>
    </row>
    <row r="8246" spans="1:4" x14ac:dyDescent="0.25">
      <c r="A8246">
        <v>259</v>
      </c>
      <c r="B8246">
        <v>187</v>
      </c>
      <c r="C8246" t="b">
        <f>(A8246-200)^2+(B8246-200)^2=200^2</f>
        <v>0</v>
      </c>
      <c r="D8246" t="b">
        <f t="shared" si="211"/>
        <v>1</v>
      </c>
    </row>
    <row r="8247" spans="1:4" x14ac:dyDescent="0.25">
      <c r="A8247">
        <v>55</v>
      </c>
      <c r="B8247">
        <v>209</v>
      </c>
      <c r="C8247" t="b">
        <f>(A8247-200)^2+(B8247-200)^2=200^2</f>
        <v>0</v>
      </c>
      <c r="D8247" t="b">
        <f t="shared" si="211"/>
        <v>1</v>
      </c>
    </row>
    <row r="8248" spans="1:4" x14ac:dyDescent="0.25">
      <c r="A8248">
        <v>19</v>
      </c>
      <c r="B8248">
        <v>130</v>
      </c>
      <c r="C8248" t="b">
        <f>(A8248-200)^2+(B8248-200)^2=200^2</f>
        <v>0</v>
      </c>
      <c r="D8248" t="b">
        <f t="shared" si="211"/>
        <v>1</v>
      </c>
    </row>
    <row r="8249" spans="1:4" x14ac:dyDescent="0.25">
      <c r="A8249">
        <v>300</v>
      </c>
      <c r="B8249">
        <v>366</v>
      </c>
      <c r="C8249" t="b">
        <f>(A8249-200)^2+(B8249-200)^2=200^2</f>
        <v>0</v>
      </c>
      <c r="D8249" t="b">
        <f t="shared" si="211"/>
        <v>1</v>
      </c>
    </row>
    <row r="8250" spans="1:4" x14ac:dyDescent="0.25">
      <c r="A8250">
        <v>299</v>
      </c>
      <c r="B8250">
        <v>280</v>
      </c>
      <c r="C8250" t="b">
        <f>(A8250-200)^2+(B8250-200)^2=200^2</f>
        <v>0</v>
      </c>
      <c r="D8250" t="b">
        <f t="shared" si="211"/>
        <v>1</v>
      </c>
    </row>
    <row r="8251" spans="1:4" x14ac:dyDescent="0.25">
      <c r="A8251">
        <v>356</v>
      </c>
      <c r="B8251">
        <v>182</v>
      </c>
      <c r="C8251" t="b">
        <f>(A8251-200)^2+(B8251-200)^2=200^2</f>
        <v>0</v>
      </c>
      <c r="D8251" t="b">
        <f t="shared" si="211"/>
        <v>1</v>
      </c>
    </row>
    <row r="8252" spans="1:4" x14ac:dyDescent="0.25">
      <c r="A8252">
        <v>124</v>
      </c>
      <c r="B8252">
        <v>209</v>
      </c>
      <c r="C8252" t="b">
        <f>(A8252-200)^2+(B8252-200)^2=200^2</f>
        <v>0</v>
      </c>
      <c r="D8252" t="b">
        <f t="shared" si="211"/>
        <v>1</v>
      </c>
    </row>
    <row r="8253" spans="1:4" x14ac:dyDescent="0.25">
      <c r="A8253">
        <v>265</v>
      </c>
      <c r="B8253">
        <v>259</v>
      </c>
      <c r="C8253" t="b">
        <f>(A8253-200)^2+(B8253-200)^2=200^2</f>
        <v>0</v>
      </c>
      <c r="D8253" t="b">
        <f t="shared" si="211"/>
        <v>1</v>
      </c>
    </row>
    <row r="8254" spans="1:4" x14ac:dyDescent="0.25">
      <c r="A8254">
        <v>375</v>
      </c>
      <c r="B8254">
        <v>34</v>
      </c>
      <c r="C8254" t="b">
        <f>(A8254-200)^2+(B8254-200)^2=200^2</f>
        <v>0</v>
      </c>
      <c r="D8254" t="b">
        <f t="shared" si="211"/>
        <v>0</v>
      </c>
    </row>
    <row r="8255" spans="1:4" x14ac:dyDescent="0.25">
      <c r="A8255">
        <v>102</v>
      </c>
      <c r="B8255">
        <v>397</v>
      </c>
      <c r="C8255" t="b">
        <f>(A8255-200)^2+(B8255-200)^2=200^2</f>
        <v>0</v>
      </c>
      <c r="D8255" t="b">
        <f t="shared" si="211"/>
        <v>0</v>
      </c>
    </row>
    <row r="8256" spans="1:4" x14ac:dyDescent="0.25">
      <c r="A8256">
        <v>156</v>
      </c>
      <c r="B8256">
        <v>384</v>
      </c>
      <c r="C8256" t="b">
        <f>(A8256-200)^2+(B8256-200)^2=200^2</f>
        <v>0</v>
      </c>
      <c r="D8256" t="b">
        <f t="shared" si="211"/>
        <v>1</v>
      </c>
    </row>
    <row r="8257" spans="1:4" x14ac:dyDescent="0.25">
      <c r="A8257">
        <v>387</v>
      </c>
      <c r="B8257">
        <v>377</v>
      </c>
      <c r="C8257" t="b">
        <f>(A8257-200)^2+(B8257-200)^2=200^2</f>
        <v>0</v>
      </c>
      <c r="D8257" t="b">
        <f t="shared" si="211"/>
        <v>0</v>
      </c>
    </row>
    <row r="8258" spans="1:4" x14ac:dyDescent="0.25">
      <c r="A8258">
        <v>35</v>
      </c>
      <c r="B8258">
        <v>199</v>
      </c>
      <c r="C8258" t="b">
        <f>(A8258-200)^2+(B8258-200)^2=200^2</f>
        <v>0</v>
      </c>
      <c r="D8258" t="b">
        <f t="shared" si="211"/>
        <v>1</v>
      </c>
    </row>
    <row r="8259" spans="1:4" x14ac:dyDescent="0.25">
      <c r="A8259">
        <v>352</v>
      </c>
      <c r="B8259">
        <v>143</v>
      </c>
      <c r="C8259" t="b">
        <f>(A8259-200)^2+(B8259-200)^2=200^2</f>
        <v>0</v>
      </c>
      <c r="D8259" t="b">
        <f t="shared" ref="D8259:D8322" si="212">(A8259-200)^2+(B8259-200)^2&lt;=200^2</f>
        <v>1</v>
      </c>
    </row>
    <row r="8260" spans="1:4" x14ac:dyDescent="0.25">
      <c r="A8260">
        <v>120</v>
      </c>
      <c r="B8260">
        <v>215</v>
      </c>
      <c r="C8260" t="b">
        <f>(A8260-200)^2+(B8260-200)^2=200^2</f>
        <v>0</v>
      </c>
      <c r="D8260" t="b">
        <f t="shared" si="212"/>
        <v>1</v>
      </c>
    </row>
    <row r="8261" spans="1:4" x14ac:dyDescent="0.25">
      <c r="A8261">
        <v>252</v>
      </c>
      <c r="B8261">
        <v>265</v>
      </c>
      <c r="C8261" t="b">
        <f>(A8261-200)^2+(B8261-200)^2=200^2</f>
        <v>0</v>
      </c>
      <c r="D8261" t="b">
        <f t="shared" si="212"/>
        <v>1</v>
      </c>
    </row>
    <row r="8262" spans="1:4" x14ac:dyDescent="0.25">
      <c r="A8262">
        <v>127</v>
      </c>
      <c r="B8262">
        <v>120</v>
      </c>
      <c r="C8262" t="b">
        <f>(A8262-200)^2+(B8262-200)^2=200^2</f>
        <v>0</v>
      </c>
      <c r="D8262" t="b">
        <f t="shared" si="212"/>
        <v>1</v>
      </c>
    </row>
    <row r="8263" spans="1:4" x14ac:dyDescent="0.25">
      <c r="A8263">
        <v>24</v>
      </c>
      <c r="B8263">
        <v>400</v>
      </c>
      <c r="C8263" t="b">
        <f>(A8263-200)^2+(B8263-200)^2=200^2</f>
        <v>0</v>
      </c>
      <c r="D8263" t="b">
        <f t="shared" si="212"/>
        <v>0</v>
      </c>
    </row>
    <row r="8264" spans="1:4" x14ac:dyDescent="0.25">
      <c r="A8264">
        <v>250</v>
      </c>
      <c r="B8264">
        <v>379</v>
      </c>
      <c r="C8264" t="b">
        <f>(A8264-200)^2+(B8264-200)^2=200^2</f>
        <v>0</v>
      </c>
      <c r="D8264" t="b">
        <f t="shared" si="212"/>
        <v>1</v>
      </c>
    </row>
    <row r="8265" spans="1:4" x14ac:dyDescent="0.25">
      <c r="A8265">
        <v>399</v>
      </c>
      <c r="B8265">
        <v>145</v>
      </c>
      <c r="C8265" t="b">
        <f>(A8265-200)^2+(B8265-200)^2=200^2</f>
        <v>0</v>
      </c>
      <c r="D8265" t="b">
        <f t="shared" si="212"/>
        <v>0</v>
      </c>
    </row>
    <row r="8266" spans="1:4" x14ac:dyDescent="0.25">
      <c r="A8266">
        <v>80</v>
      </c>
      <c r="B8266">
        <v>225</v>
      </c>
      <c r="C8266" t="b">
        <f>(A8266-200)^2+(B8266-200)^2=200^2</f>
        <v>0</v>
      </c>
      <c r="D8266" t="b">
        <f t="shared" si="212"/>
        <v>1</v>
      </c>
    </row>
    <row r="8267" spans="1:4" x14ac:dyDescent="0.25">
      <c r="A8267">
        <v>110</v>
      </c>
      <c r="B8267">
        <v>5</v>
      </c>
      <c r="C8267" t="b">
        <f>(A8267-200)^2+(B8267-200)^2=200^2</f>
        <v>0</v>
      </c>
      <c r="D8267" t="b">
        <f t="shared" si="212"/>
        <v>0</v>
      </c>
    </row>
    <row r="8268" spans="1:4" x14ac:dyDescent="0.25">
      <c r="A8268">
        <v>356</v>
      </c>
      <c r="B8268">
        <v>193</v>
      </c>
      <c r="C8268" t="b">
        <f>(A8268-200)^2+(B8268-200)^2=200^2</f>
        <v>0</v>
      </c>
      <c r="D8268" t="b">
        <f t="shared" si="212"/>
        <v>1</v>
      </c>
    </row>
    <row r="8269" spans="1:4" x14ac:dyDescent="0.25">
      <c r="A8269">
        <v>361</v>
      </c>
      <c r="B8269">
        <v>220</v>
      </c>
      <c r="C8269" t="b">
        <f>(A8269-200)^2+(B8269-200)^2=200^2</f>
        <v>0</v>
      </c>
      <c r="D8269" t="b">
        <f t="shared" si="212"/>
        <v>1</v>
      </c>
    </row>
    <row r="8270" spans="1:4" x14ac:dyDescent="0.25">
      <c r="A8270">
        <v>317</v>
      </c>
      <c r="B8270">
        <v>376</v>
      </c>
      <c r="C8270" t="b">
        <f>(A8270-200)^2+(B8270-200)^2=200^2</f>
        <v>0</v>
      </c>
      <c r="D8270" t="b">
        <f t="shared" si="212"/>
        <v>0</v>
      </c>
    </row>
    <row r="8271" spans="1:4" x14ac:dyDescent="0.25">
      <c r="A8271">
        <v>393</v>
      </c>
      <c r="B8271">
        <v>131</v>
      </c>
      <c r="C8271" t="b">
        <f>(A8271-200)^2+(B8271-200)^2=200^2</f>
        <v>0</v>
      </c>
      <c r="D8271" t="b">
        <f t="shared" si="212"/>
        <v>0</v>
      </c>
    </row>
    <row r="8272" spans="1:4" x14ac:dyDescent="0.25">
      <c r="A8272">
        <v>387</v>
      </c>
      <c r="B8272">
        <v>350</v>
      </c>
      <c r="C8272" t="b">
        <f>(A8272-200)^2+(B8272-200)^2=200^2</f>
        <v>0</v>
      </c>
      <c r="D8272" t="b">
        <f t="shared" si="212"/>
        <v>0</v>
      </c>
    </row>
    <row r="8273" spans="1:4" x14ac:dyDescent="0.25">
      <c r="A8273">
        <v>138</v>
      </c>
      <c r="B8273">
        <v>91</v>
      </c>
      <c r="C8273" t="b">
        <f>(A8273-200)^2+(B8273-200)^2=200^2</f>
        <v>0</v>
      </c>
      <c r="D8273" t="b">
        <f t="shared" si="212"/>
        <v>1</v>
      </c>
    </row>
    <row r="8274" spans="1:4" x14ac:dyDescent="0.25">
      <c r="A8274">
        <v>25</v>
      </c>
      <c r="B8274">
        <v>12</v>
      </c>
      <c r="C8274" t="b">
        <f>(A8274-200)^2+(B8274-200)^2=200^2</f>
        <v>0</v>
      </c>
      <c r="D8274" t="b">
        <f t="shared" si="212"/>
        <v>0</v>
      </c>
    </row>
    <row r="8275" spans="1:4" x14ac:dyDescent="0.25">
      <c r="A8275">
        <v>215</v>
      </c>
      <c r="B8275">
        <v>297</v>
      </c>
      <c r="C8275" t="b">
        <f>(A8275-200)^2+(B8275-200)^2=200^2</f>
        <v>0</v>
      </c>
      <c r="D8275" t="b">
        <f t="shared" si="212"/>
        <v>1</v>
      </c>
    </row>
    <row r="8276" spans="1:4" x14ac:dyDescent="0.25">
      <c r="A8276">
        <v>248</v>
      </c>
      <c r="B8276">
        <v>53</v>
      </c>
      <c r="C8276" t="b">
        <f>(A8276-200)^2+(B8276-200)^2=200^2</f>
        <v>0</v>
      </c>
      <c r="D8276" t="b">
        <f t="shared" si="212"/>
        <v>1</v>
      </c>
    </row>
    <row r="8277" spans="1:4" x14ac:dyDescent="0.25">
      <c r="A8277">
        <v>322</v>
      </c>
      <c r="B8277">
        <v>317</v>
      </c>
      <c r="C8277" t="b">
        <f>(A8277-200)^2+(B8277-200)^2=200^2</f>
        <v>0</v>
      </c>
      <c r="D8277" t="b">
        <f t="shared" si="212"/>
        <v>1</v>
      </c>
    </row>
    <row r="8278" spans="1:4" x14ac:dyDescent="0.25">
      <c r="A8278">
        <v>290</v>
      </c>
      <c r="B8278">
        <v>278</v>
      </c>
      <c r="C8278" t="b">
        <f>(A8278-200)^2+(B8278-200)^2=200^2</f>
        <v>0</v>
      </c>
      <c r="D8278" t="b">
        <f t="shared" si="212"/>
        <v>1</v>
      </c>
    </row>
    <row r="8279" spans="1:4" x14ac:dyDescent="0.25">
      <c r="A8279">
        <v>99</v>
      </c>
      <c r="B8279">
        <v>27</v>
      </c>
      <c r="C8279" t="b">
        <f>(A8279-200)^2+(B8279-200)^2=200^2</f>
        <v>0</v>
      </c>
      <c r="D8279" t="b">
        <f t="shared" si="212"/>
        <v>0</v>
      </c>
    </row>
    <row r="8280" spans="1:4" x14ac:dyDescent="0.25">
      <c r="A8280">
        <v>163</v>
      </c>
      <c r="B8280">
        <v>113</v>
      </c>
      <c r="C8280" t="b">
        <f>(A8280-200)^2+(B8280-200)^2=200^2</f>
        <v>0</v>
      </c>
      <c r="D8280" t="b">
        <f t="shared" si="212"/>
        <v>1</v>
      </c>
    </row>
    <row r="8281" spans="1:4" x14ac:dyDescent="0.25">
      <c r="A8281">
        <v>104</v>
      </c>
      <c r="B8281">
        <v>332</v>
      </c>
      <c r="C8281" t="b">
        <f>(A8281-200)^2+(B8281-200)^2=200^2</f>
        <v>0</v>
      </c>
      <c r="D8281" t="b">
        <f t="shared" si="212"/>
        <v>1</v>
      </c>
    </row>
    <row r="8282" spans="1:4" x14ac:dyDescent="0.25">
      <c r="A8282">
        <v>217</v>
      </c>
      <c r="B8282">
        <v>354</v>
      </c>
      <c r="C8282" t="b">
        <f>(A8282-200)^2+(B8282-200)^2=200^2</f>
        <v>0</v>
      </c>
      <c r="D8282" t="b">
        <f t="shared" si="212"/>
        <v>1</v>
      </c>
    </row>
    <row r="8283" spans="1:4" x14ac:dyDescent="0.25">
      <c r="A8283">
        <v>253</v>
      </c>
      <c r="B8283">
        <v>221</v>
      </c>
      <c r="C8283" t="b">
        <f>(A8283-200)^2+(B8283-200)^2=200^2</f>
        <v>0</v>
      </c>
      <c r="D8283" t="b">
        <f t="shared" si="212"/>
        <v>1</v>
      </c>
    </row>
    <row r="8284" spans="1:4" x14ac:dyDescent="0.25">
      <c r="A8284">
        <v>240</v>
      </c>
      <c r="B8284">
        <v>171</v>
      </c>
      <c r="C8284" t="b">
        <f>(A8284-200)^2+(B8284-200)^2=200^2</f>
        <v>0</v>
      </c>
      <c r="D8284" t="b">
        <f t="shared" si="212"/>
        <v>1</v>
      </c>
    </row>
    <row r="8285" spans="1:4" x14ac:dyDescent="0.25">
      <c r="A8285">
        <v>149</v>
      </c>
      <c r="B8285">
        <v>88</v>
      </c>
      <c r="C8285" t="b">
        <f>(A8285-200)^2+(B8285-200)^2=200^2</f>
        <v>0</v>
      </c>
      <c r="D8285" t="b">
        <f t="shared" si="212"/>
        <v>1</v>
      </c>
    </row>
    <row r="8286" spans="1:4" x14ac:dyDescent="0.25">
      <c r="A8286">
        <v>400</v>
      </c>
      <c r="B8286">
        <v>159</v>
      </c>
      <c r="C8286" t="b">
        <f>(A8286-200)^2+(B8286-200)^2=200^2</f>
        <v>0</v>
      </c>
      <c r="D8286" t="b">
        <f t="shared" si="212"/>
        <v>0</v>
      </c>
    </row>
    <row r="8287" spans="1:4" x14ac:dyDescent="0.25">
      <c r="A8287">
        <v>182</v>
      </c>
      <c r="B8287">
        <v>314</v>
      </c>
      <c r="C8287" t="b">
        <f>(A8287-200)^2+(B8287-200)^2=200^2</f>
        <v>0</v>
      </c>
      <c r="D8287" t="b">
        <f t="shared" si="212"/>
        <v>1</v>
      </c>
    </row>
    <row r="8288" spans="1:4" x14ac:dyDescent="0.25">
      <c r="A8288">
        <v>138</v>
      </c>
      <c r="B8288">
        <v>242</v>
      </c>
      <c r="C8288" t="b">
        <f>(A8288-200)^2+(B8288-200)^2=200^2</f>
        <v>0</v>
      </c>
      <c r="D8288" t="b">
        <f t="shared" si="212"/>
        <v>1</v>
      </c>
    </row>
    <row r="8289" spans="1:4" x14ac:dyDescent="0.25">
      <c r="A8289">
        <v>367</v>
      </c>
      <c r="B8289">
        <v>293</v>
      </c>
      <c r="C8289" t="b">
        <f>(A8289-200)^2+(B8289-200)^2=200^2</f>
        <v>0</v>
      </c>
      <c r="D8289" t="b">
        <f t="shared" si="212"/>
        <v>1</v>
      </c>
    </row>
    <row r="8290" spans="1:4" x14ac:dyDescent="0.25">
      <c r="A8290">
        <v>33</v>
      </c>
      <c r="B8290">
        <v>115</v>
      </c>
      <c r="C8290" t="b">
        <f>(A8290-200)^2+(B8290-200)^2=200^2</f>
        <v>0</v>
      </c>
      <c r="D8290" t="b">
        <f t="shared" si="212"/>
        <v>1</v>
      </c>
    </row>
    <row r="8291" spans="1:4" x14ac:dyDescent="0.25">
      <c r="A8291">
        <v>101</v>
      </c>
      <c r="B8291">
        <v>78</v>
      </c>
      <c r="C8291" t="b">
        <f>(A8291-200)^2+(B8291-200)^2=200^2</f>
        <v>0</v>
      </c>
      <c r="D8291" t="b">
        <f t="shared" si="212"/>
        <v>1</v>
      </c>
    </row>
    <row r="8292" spans="1:4" x14ac:dyDescent="0.25">
      <c r="A8292">
        <v>32</v>
      </c>
      <c r="B8292">
        <v>39</v>
      </c>
      <c r="C8292" t="b">
        <f>(A8292-200)^2+(B8292-200)^2=200^2</f>
        <v>0</v>
      </c>
      <c r="D8292" t="b">
        <f t="shared" si="212"/>
        <v>0</v>
      </c>
    </row>
    <row r="8293" spans="1:4" x14ac:dyDescent="0.25">
      <c r="A8293">
        <v>150</v>
      </c>
      <c r="B8293">
        <v>222</v>
      </c>
      <c r="C8293" t="b">
        <f>(A8293-200)^2+(B8293-200)^2=200^2</f>
        <v>0</v>
      </c>
      <c r="D8293" t="b">
        <f t="shared" si="212"/>
        <v>1</v>
      </c>
    </row>
    <row r="8294" spans="1:4" x14ac:dyDescent="0.25">
      <c r="A8294">
        <v>54</v>
      </c>
      <c r="B8294">
        <v>391</v>
      </c>
      <c r="C8294" t="b">
        <f>(A8294-200)^2+(B8294-200)^2=200^2</f>
        <v>0</v>
      </c>
      <c r="D8294" t="b">
        <f t="shared" si="212"/>
        <v>0</v>
      </c>
    </row>
    <row r="8295" spans="1:4" x14ac:dyDescent="0.25">
      <c r="A8295">
        <v>90</v>
      </c>
      <c r="B8295">
        <v>308</v>
      </c>
      <c r="C8295" t="b">
        <f>(A8295-200)^2+(B8295-200)^2=200^2</f>
        <v>0</v>
      </c>
      <c r="D8295" t="b">
        <f t="shared" si="212"/>
        <v>1</v>
      </c>
    </row>
    <row r="8296" spans="1:4" x14ac:dyDescent="0.25">
      <c r="A8296">
        <v>81</v>
      </c>
      <c r="B8296">
        <v>278</v>
      </c>
      <c r="C8296" t="b">
        <f>(A8296-200)^2+(B8296-200)^2=200^2</f>
        <v>0</v>
      </c>
      <c r="D8296" t="b">
        <f t="shared" si="212"/>
        <v>1</v>
      </c>
    </row>
    <row r="8297" spans="1:4" x14ac:dyDescent="0.25">
      <c r="A8297">
        <v>114</v>
      </c>
      <c r="B8297">
        <v>319</v>
      </c>
      <c r="C8297" t="b">
        <f>(A8297-200)^2+(B8297-200)^2=200^2</f>
        <v>0</v>
      </c>
      <c r="D8297" t="b">
        <f t="shared" si="212"/>
        <v>1</v>
      </c>
    </row>
    <row r="8298" spans="1:4" x14ac:dyDescent="0.25">
      <c r="A8298">
        <v>365</v>
      </c>
      <c r="B8298">
        <v>376</v>
      </c>
      <c r="C8298" t="b">
        <f>(A8298-200)^2+(B8298-200)^2=200^2</f>
        <v>0</v>
      </c>
      <c r="D8298" t="b">
        <f t="shared" si="212"/>
        <v>0</v>
      </c>
    </row>
    <row r="8299" spans="1:4" x14ac:dyDescent="0.25">
      <c r="A8299">
        <v>282</v>
      </c>
      <c r="B8299">
        <v>119</v>
      </c>
      <c r="C8299" t="b">
        <f>(A8299-200)^2+(B8299-200)^2=200^2</f>
        <v>0</v>
      </c>
      <c r="D8299" t="b">
        <f t="shared" si="212"/>
        <v>1</v>
      </c>
    </row>
    <row r="8300" spans="1:4" x14ac:dyDescent="0.25">
      <c r="A8300">
        <v>221</v>
      </c>
      <c r="B8300">
        <v>193</v>
      </c>
      <c r="C8300" t="b">
        <f>(A8300-200)^2+(B8300-200)^2=200^2</f>
        <v>0</v>
      </c>
      <c r="D8300" t="b">
        <f t="shared" si="212"/>
        <v>1</v>
      </c>
    </row>
    <row r="8301" spans="1:4" x14ac:dyDescent="0.25">
      <c r="A8301">
        <v>174</v>
      </c>
      <c r="B8301">
        <v>124</v>
      </c>
      <c r="C8301" t="b">
        <f>(A8301-200)^2+(B8301-200)^2=200^2</f>
        <v>0</v>
      </c>
      <c r="D8301" t="b">
        <f t="shared" si="212"/>
        <v>1</v>
      </c>
    </row>
    <row r="8302" spans="1:4" x14ac:dyDescent="0.25">
      <c r="A8302">
        <v>54</v>
      </c>
      <c r="B8302">
        <v>318</v>
      </c>
      <c r="C8302" t="b">
        <f>(A8302-200)^2+(B8302-200)^2=200^2</f>
        <v>0</v>
      </c>
      <c r="D8302" t="b">
        <f t="shared" si="212"/>
        <v>1</v>
      </c>
    </row>
    <row r="8303" spans="1:4" x14ac:dyDescent="0.25">
      <c r="A8303">
        <v>59</v>
      </c>
      <c r="B8303">
        <v>223</v>
      </c>
      <c r="C8303" t="b">
        <f>(A8303-200)^2+(B8303-200)^2=200^2</f>
        <v>0</v>
      </c>
      <c r="D8303" t="b">
        <f t="shared" si="212"/>
        <v>1</v>
      </c>
    </row>
    <row r="8304" spans="1:4" x14ac:dyDescent="0.25">
      <c r="A8304">
        <v>9</v>
      </c>
      <c r="B8304">
        <v>11</v>
      </c>
      <c r="C8304" t="b">
        <f>(A8304-200)^2+(B8304-200)^2=200^2</f>
        <v>0</v>
      </c>
      <c r="D8304" t="b">
        <f t="shared" si="212"/>
        <v>0</v>
      </c>
    </row>
    <row r="8305" spans="1:4" x14ac:dyDescent="0.25">
      <c r="A8305">
        <v>330</v>
      </c>
      <c r="B8305">
        <v>122</v>
      </c>
      <c r="C8305" t="b">
        <f>(A8305-200)^2+(B8305-200)^2=200^2</f>
        <v>0</v>
      </c>
      <c r="D8305" t="b">
        <f t="shared" si="212"/>
        <v>1</v>
      </c>
    </row>
    <row r="8306" spans="1:4" x14ac:dyDescent="0.25">
      <c r="A8306">
        <v>234</v>
      </c>
      <c r="B8306">
        <v>324</v>
      </c>
      <c r="C8306" t="b">
        <f>(A8306-200)^2+(B8306-200)^2=200^2</f>
        <v>0</v>
      </c>
      <c r="D8306" t="b">
        <f t="shared" si="212"/>
        <v>1</v>
      </c>
    </row>
    <row r="8307" spans="1:4" x14ac:dyDescent="0.25">
      <c r="A8307">
        <v>52</v>
      </c>
      <c r="B8307">
        <v>330</v>
      </c>
      <c r="C8307" t="b">
        <f>(A8307-200)^2+(B8307-200)^2=200^2</f>
        <v>0</v>
      </c>
      <c r="D8307" t="b">
        <f t="shared" si="212"/>
        <v>1</v>
      </c>
    </row>
    <row r="8308" spans="1:4" x14ac:dyDescent="0.25">
      <c r="A8308">
        <v>278</v>
      </c>
      <c r="B8308">
        <v>152</v>
      </c>
      <c r="C8308" t="b">
        <f>(A8308-200)^2+(B8308-200)^2=200^2</f>
        <v>0</v>
      </c>
      <c r="D8308" t="b">
        <f t="shared" si="212"/>
        <v>1</v>
      </c>
    </row>
    <row r="8309" spans="1:4" x14ac:dyDescent="0.25">
      <c r="A8309">
        <v>184</v>
      </c>
      <c r="B8309">
        <v>42</v>
      </c>
      <c r="C8309" t="b">
        <f>(A8309-200)^2+(B8309-200)^2=200^2</f>
        <v>0</v>
      </c>
      <c r="D8309" t="b">
        <f t="shared" si="212"/>
        <v>1</v>
      </c>
    </row>
    <row r="8310" spans="1:4" x14ac:dyDescent="0.25">
      <c r="A8310">
        <v>132</v>
      </c>
      <c r="B8310">
        <v>319</v>
      </c>
      <c r="C8310" t="b">
        <f>(A8310-200)^2+(B8310-200)^2=200^2</f>
        <v>0</v>
      </c>
      <c r="D8310" t="b">
        <f t="shared" si="212"/>
        <v>1</v>
      </c>
    </row>
    <row r="8311" spans="1:4" x14ac:dyDescent="0.25">
      <c r="A8311">
        <v>90</v>
      </c>
      <c r="B8311">
        <v>179</v>
      </c>
      <c r="C8311" t="b">
        <f>(A8311-200)^2+(B8311-200)^2=200^2</f>
        <v>0</v>
      </c>
      <c r="D8311" t="b">
        <f t="shared" si="212"/>
        <v>1</v>
      </c>
    </row>
    <row r="8312" spans="1:4" x14ac:dyDescent="0.25">
      <c r="A8312">
        <v>49</v>
      </c>
      <c r="B8312">
        <v>175</v>
      </c>
      <c r="C8312" t="b">
        <f>(A8312-200)^2+(B8312-200)^2=200^2</f>
        <v>0</v>
      </c>
      <c r="D8312" t="b">
        <f t="shared" si="212"/>
        <v>1</v>
      </c>
    </row>
    <row r="8313" spans="1:4" x14ac:dyDescent="0.25">
      <c r="A8313">
        <v>21</v>
      </c>
      <c r="B8313">
        <v>211</v>
      </c>
      <c r="C8313" t="b">
        <f>(A8313-200)^2+(B8313-200)^2=200^2</f>
        <v>0</v>
      </c>
      <c r="D8313" t="b">
        <f t="shared" si="212"/>
        <v>1</v>
      </c>
    </row>
    <row r="8314" spans="1:4" x14ac:dyDescent="0.25">
      <c r="A8314">
        <v>398</v>
      </c>
      <c r="B8314">
        <v>194</v>
      </c>
      <c r="C8314" t="b">
        <f>(A8314-200)^2+(B8314-200)^2=200^2</f>
        <v>0</v>
      </c>
      <c r="D8314" t="b">
        <f t="shared" si="212"/>
        <v>1</v>
      </c>
    </row>
    <row r="8315" spans="1:4" x14ac:dyDescent="0.25">
      <c r="A8315">
        <v>268</v>
      </c>
      <c r="B8315">
        <v>320</v>
      </c>
      <c r="C8315" t="b">
        <f>(A8315-200)^2+(B8315-200)^2=200^2</f>
        <v>0</v>
      </c>
      <c r="D8315" t="b">
        <f t="shared" si="212"/>
        <v>1</v>
      </c>
    </row>
    <row r="8316" spans="1:4" x14ac:dyDescent="0.25">
      <c r="A8316">
        <v>44</v>
      </c>
      <c r="B8316">
        <v>244</v>
      </c>
      <c r="C8316" t="b">
        <f>(A8316-200)^2+(B8316-200)^2=200^2</f>
        <v>0</v>
      </c>
      <c r="D8316" t="b">
        <f t="shared" si="212"/>
        <v>1</v>
      </c>
    </row>
    <row r="8317" spans="1:4" x14ac:dyDescent="0.25">
      <c r="A8317">
        <v>231</v>
      </c>
      <c r="B8317">
        <v>355</v>
      </c>
      <c r="C8317" t="b">
        <f>(A8317-200)^2+(B8317-200)^2=200^2</f>
        <v>0</v>
      </c>
      <c r="D8317" t="b">
        <f t="shared" si="212"/>
        <v>1</v>
      </c>
    </row>
    <row r="8318" spans="1:4" x14ac:dyDescent="0.25">
      <c r="A8318">
        <v>340</v>
      </c>
      <c r="B8318">
        <v>287</v>
      </c>
      <c r="C8318" t="b">
        <f>(A8318-200)^2+(B8318-200)^2=200^2</f>
        <v>0</v>
      </c>
      <c r="D8318" t="b">
        <f t="shared" si="212"/>
        <v>1</v>
      </c>
    </row>
    <row r="8319" spans="1:4" x14ac:dyDescent="0.25">
      <c r="A8319">
        <v>81</v>
      </c>
      <c r="B8319">
        <v>158</v>
      </c>
      <c r="C8319" t="b">
        <f>(A8319-200)^2+(B8319-200)^2=200^2</f>
        <v>0</v>
      </c>
      <c r="D8319" t="b">
        <f t="shared" si="212"/>
        <v>1</v>
      </c>
    </row>
    <row r="8320" spans="1:4" x14ac:dyDescent="0.25">
      <c r="A8320">
        <v>162</v>
      </c>
      <c r="B8320">
        <v>77</v>
      </c>
      <c r="C8320" t="b">
        <f>(A8320-200)^2+(B8320-200)^2=200^2</f>
        <v>0</v>
      </c>
      <c r="D8320" t="b">
        <f t="shared" si="212"/>
        <v>1</v>
      </c>
    </row>
    <row r="8321" spans="1:4" x14ac:dyDescent="0.25">
      <c r="A8321">
        <v>162</v>
      </c>
      <c r="B8321">
        <v>165</v>
      </c>
      <c r="C8321" t="b">
        <f>(A8321-200)^2+(B8321-200)^2=200^2</f>
        <v>0</v>
      </c>
      <c r="D8321" t="b">
        <f t="shared" si="212"/>
        <v>1</v>
      </c>
    </row>
    <row r="8322" spans="1:4" x14ac:dyDescent="0.25">
      <c r="A8322">
        <v>23</v>
      </c>
      <c r="B8322">
        <v>100</v>
      </c>
      <c r="C8322" t="b">
        <f>(A8322-200)^2+(B8322-200)^2=200^2</f>
        <v>0</v>
      </c>
      <c r="D8322" t="b">
        <f t="shared" si="212"/>
        <v>0</v>
      </c>
    </row>
    <row r="8323" spans="1:4" x14ac:dyDescent="0.25">
      <c r="A8323">
        <v>285</v>
      </c>
      <c r="B8323">
        <v>17</v>
      </c>
      <c r="C8323" t="b">
        <f>(A8323-200)^2+(B8323-200)^2=200^2</f>
        <v>0</v>
      </c>
      <c r="D8323" t="b">
        <f t="shared" ref="D8323:D8386" si="213">(A8323-200)^2+(B8323-200)^2&lt;=200^2</f>
        <v>0</v>
      </c>
    </row>
    <row r="8324" spans="1:4" x14ac:dyDescent="0.25">
      <c r="A8324">
        <v>73</v>
      </c>
      <c r="B8324">
        <v>281</v>
      </c>
      <c r="C8324" t="b">
        <f>(A8324-200)^2+(B8324-200)^2=200^2</f>
        <v>0</v>
      </c>
      <c r="D8324" t="b">
        <f t="shared" si="213"/>
        <v>1</v>
      </c>
    </row>
    <row r="8325" spans="1:4" x14ac:dyDescent="0.25">
      <c r="A8325">
        <v>110</v>
      </c>
      <c r="B8325">
        <v>30</v>
      </c>
      <c r="C8325" t="b">
        <f>(A8325-200)^2+(B8325-200)^2=200^2</f>
        <v>0</v>
      </c>
      <c r="D8325" t="b">
        <f t="shared" si="213"/>
        <v>1</v>
      </c>
    </row>
    <row r="8326" spans="1:4" x14ac:dyDescent="0.25">
      <c r="A8326">
        <v>210</v>
      </c>
      <c r="B8326">
        <v>196</v>
      </c>
      <c r="C8326" t="b">
        <f>(A8326-200)^2+(B8326-200)^2=200^2</f>
        <v>0</v>
      </c>
      <c r="D8326" t="b">
        <f t="shared" si="213"/>
        <v>1</v>
      </c>
    </row>
    <row r="8327" spans="1:4" x14ac:dyDescent="0.25">
      <c r="A8327">
        <v>55</v>
      </c>
      <c r="B8327">
        <v>182</v>
      </c>
      <c r="C8327" t="b">
        <f>(A8327-200)^2+(B8327-200)^2=200^2</f>
        <v>0</v>
      </c>
      <c r="D8327" t="b">
        <f t="shared" si="213"/>
        <v>1</v>
      </c>
    </row>
    <row r="8328" spans="1:4" x14ac:dyDescent="0.25">
      <c r="A8328">
        <v>256</v>
      </c>
      <c r="B8328">
        <v>115</v>
      </c>
      <c r="C8328" t="b">
        <f>(A8328-200)^2+(B8328-200)^2=200^2</f>
        <v>0</v>
      </c>
      <c r="D8328" t="b">
        <f t="shared" si="213"/>
        <v>1</v>
      </c>
    </row>
    <row r="8329" spans="1:4" x14ac:dyDescent="0.25">
      <c r="A8329">
        <v>247</v>
      </c>
      <c r="B8329">
        <v>359</v>
      </c>
      <c r="C8329" t="b">
        <f>(A8329-200)^2+(B8329-200)^2=200^2</f>
        <v>0</v>
      </c>
      <c r="D8329" t="b">
        <f t="shared" si="213"/>
        <v>1</v>
      </c>
    </row>
    <row r="8330" spans="1:4" x14ac:dyDescent="0.25">
      <c r="A8330">
        <v>178</v>
      </c>
      <c r="B8330">
        <v>262</v>
      </c>
      <c r="C8330" t="b">
        <f>(A8330-200)^2+(B8330-200)^2=200^2</f>
        <v>0</v>
      </c>
      <c r="D8330" t="b">
        <f t="shared" si="213"/>
        <v>1</v>
      </c>
    </row>
    <row r="8331" spans="1:4" x14ac:dyDescent="0.25">
      <c r="A8331">
        <v>277</v>
      </c>
      <c r="B8331">
        <v>355</v>
      </c>
      <c r="C8331" t="b">
        <f>(A8331-200)^2+(B8331-200)^2=200^2</f>
        <v>0</v>
      </c>
      <c r="D8331" t="b">
        <f t="shared" si="213"/>
        <v>1</v>
      </c>
    </row>
    <row r="8332" spans="1:4" x14ac:dyDescent="0.25">
      <c r="A8332">
        <v>46</v>
      </c>
      <c r="B8332">
        <v>1</v>
      </c>
      <c r="C8332" t="b">
        <f>(A8332-200)^2+(B8332-200)^2=200^2</f>
        <v>0</v>
      </c>
      <c r="D8332" t="b">
        <f t="shared" si="213"/>
        <v>0</v>
      </c>
    </row>
    <row r="8333" spans="1:4" x14ac:dyDescent="0.25">
      <c r="A8333">
        <v>300</v>
      </c>
      <c r="B8333">
        <v>122</v>
      </c>
      <c r="C8333" t="b">
        <f>(A8333-200)^2+(B8333-200)^2=200^2</f>
        <v>0</v>
      </c>
      <c r="D8333" t="b">
        <f t="shared" si="213"/>
        <v>1</v>
      </c>
    </row>
    <row r="8334" spans="1:4" x14ac:dyDescent="0.25">
      <c r="A8334">
        <v>387</v>
      </c>
      <c r="B8334">
        <v>97</v>
      </c>
      <c r="C8334" t="b">
        <f>(A8334-200)^2+(B8334-200)^2=200^2</f>
        <v>0</v>
      </c>
      <c r="D8334" t="b">
        <f t="shared" si="213"/>
        <v>0</v>
      </c>
    </row>
    <row r="8335" spans="1:4" x14ac:dyDescent="0.25">
      <c r="A8335">
        <v>346</v>
      </c>
      <c r="B8335">
        <v>259</v>
      </c>
      <c r="C8335" t="b">
        <f>(A8335-200)^2+(B8335-200)^2=200^2</f>
        <v>0</v>
      </c>
      <c r="D8335" t="b">
        <f t="shared" si="213"/>
        <v>1</v>
      </c>
    </row>
    <row r="8336" spans="1:4" x14ac:dyDescent="0.25">
      <c r="A8336">
        <v>63</v>
      </c>
      <c r="B8336">
        <v>296</v>
      </c>
      <c r="C8336" t="b">
        <f>(A8336-200)^2+(B8336-200)^2=200^2</f>
        <v>0</v>
      </c>
      <c r="D8336" t="b">
        <f t="shared" si="213"/>
        <v>1</v>
      </c>
    </row>
    <row r="8337" spans="1:4" x14ac:dyDescent="0.25">
      <c r="A8337">
        <v>19</v>
      </c>
      <c r="B8337">
        <v>121</v>
      </c>
      <c r="C8337" t="b">
        <f>(A8337-200)^2+(B8337-200)^2=200^2</f>
        <v>0</v>
      </c>
      <c r="D8337" t="b">
        <f t="shared" si="213"/>
        <v>1</v>
      </c>
    </row>
    <row r="8338" spans="1:4" x14ac:dyDescent="0.25">
      <c r="A8338">
        <v>48</v>
      </c>
      <c r="B8338">
        <v>187</v>
      </c>
      <c r="C8338" t="b">
        <f>(A8338-200)^2+(B8338-200)^2=200^2</f>
        <v>0</v>
      </c>
      <c r="D8338" t="b">
        <f t="shared" si="213"/>
        <v>1</v>
      </c>
    </row>
    <row r="8339" spans="1:4" x14ac:dyDescent="0.25">
      <c r="A8339">
        <v>168</v>
      </c>
      <c r="B8339">
        <v>206</v>
      </c>
      <c r="C8339" t="b">
        <f>(A8339-200)^2+(B8339-200)^2=200^2</f>
        <v>0</v>
      </c>
      <c r="D8339" t="b">
        <f t="shared" si="213"/>
        <v>1</v>
      </c>
    </row>
    <row r="8340" spans="1:4" x14ac:dyDescent="0.25">
      <c r="A8340">
        <v>73</v>
      </c>
      <c r="B8340">
        <v>94</v>
      </c>
      <c r="C8340" t="b">
        <f>(A8340-200)^2+(B8340-200)^2=200^2</f>
        <v>0</v>
      </c>
      <c r="D8340" t="b">
        <f t="shared" si="213"/>
        <v>1</v>
      </c>
    </row>
    <row r="8341" spans="1:4" x14ac:dyDescent="0.25">
      <c r="A8341">
        <v>103</v>
      </c>
      <c r="B8341">
        <v>316</v>
      </c>
      <c r="C8341" t="b">
        <f>(A8341-200)^2+(B8341-200)^2=200^2</f>
        <v>0</v>
      </c>
      <c r="D8341" t="b">
        <f t="shared" si="213"/>
        <v>1</v>
      </c>
    </row>
    <row r="8342" spans="1:4" x14ac:dyDescent="0.25">
      <c r="A8342">
        <v>382</v>
      </c>
      <c r="B8342">
        <v>15</v>
      </c>
      <c r="C8342" t="b">
        <f>(A8342-200)^2+(B8342-200)^2=200^2</f>
        <v>0</v>
      </c>
      <c r="D8342" t="b">
        <f t="shared" si="213"/>
        <v>0</v>
      </c>
    </row>
    <row r="8343" spans="1:4" x14ac:dyDescent="0.25">
      <c r="A8343">
        <v>141</v>
      </c>
      <c r="B8343">
        <v>105</v>
      </c>
      <c r="C8343" t="b">
        <f>(A8343-200)^2+(B8343-200)^2=200^2</f>
        <v>0</v>
      </c>
      <c r="D8343" t="b">
        <f t="shared" si="213"/>
        <v>1</v>
      </c>
    </row>
    <row r="8344" spans="1:4" x14ac:dyDescent="0.25">
      <c r="A8344">
        <v>0</v>
      </c>
      <c r="B8344">
        <v>244</v>
      </c>
      <c r="C8344" t="b">
        <f>(A8344-200)^2+(B8344-200)^2=200^2</f>
        <v>0</v>
      </c>
      <c r="D8344" t="b">
        <f t="shared" si="213"/>
        <v>0</v>
      </c>
    </row>
    <row r="8345" spans="1:4" x14ac:dyDescent="0.25">
      <c r="A8345">
        <v>87</v>
      </c>
      <c r="B8345">
        <v>219</v>
      </c>
      <c r="C8345" t="b">
        <f>(A8345-200)^2+(B8345-200)^2=200^2</f>
        <v>0</v>
      </c>
      <c r="D8345" t="b">
        <f t="shared" si="213"/>
        <v>1</v>
      </c>
    </row>
    <row r="8346" spans="1:4" x14ac:dyDescent="0.25">
      <c r="A8346">
        <v>295</v>
      </c>
      <c r="B8346">
        <v>115</v>
      </c>
      <c r="C8346" t="b">
        <f>(A8346-200)^2+(B8346-200)^2=200^2</f>
        <v>0</v>
      </c>
      <c r="D8346" t="b">
        <f t="shared" si="213"/>
        <v>1</v>
      </c>
    </row>
    <row r="8347" spans="1:4" x14ac:dyDescent="0.25">
      <c r="A8347">
        <v>156</v>
      </c>
      <c r="B8347">
        <v>305</v>
      </c>
      <c r="C8347" t="b">
        <f>(A8347-200)^2+(B8347-200)^2=200^2</f>
        <v>0</v>
      </c>
      <c r="D8347" t="b">
        <f t="shared" si="213"/>
        <v>1</v>
      </c>
    </row>
    <row r="8348" spans="1:4" x14ac:dyDescent="0.25">
      <c r="A8348">
        <v>340</v>
      </c>
      <c r="B8348">
        <v>389</v>
      </c>
      <c r="C8348" t="b">
        <f>(A8348-200)^2+(B8348-200)^2=200^2</f>
        <v>0</v>
      </c>
      <c r="D8348" t="b">
        <f t="shared" si="213"/>
        <v>0</v>
      </c>
    </row>
    <row r="8349" spans="1:4" x14ac:dyDescent="0.25">
      <c r="A8349">
        <v>248</v>
      </c>
      <c r="B8349">
        <v>38</v>
      </c>
      <c r="C8349" t="b">
        <f>(A8349-200)^2+(B8349-200)^2=200^2</f>
        <v>0</v>
      </c>
      <c r="D8349" t="b">
        <f t="shared" si="213"/>
        <v>1</v>
      </c>
    </row>
    <row r="8350" spans="1:4" x14ac:dyDescent="0.25">
      <c r="A8350">
        <v>94</v>
      </c>
      <c r="B8350">
        <v>237</v>
      </c>
      <c r="C8350" t="b">
        <f>(A8350-200)^2+(B8350-200)^2=200^2</f>
        <v>0</v>
      </c>
      <c r="D8350" t="b">
        <f t="shared" si="213"/>
        <v>1</v>
      </c>
    </row>
    <row r="8351" spans="1:4" x14ac:dyDescent="0.25">
      <c r="A8351">
        <v>125</v>
      </c>
      <c r="B8351">
        <v>125</v>
      </c>
      <c r="C8351" t="b">
        <f>(A8351-200)^2+(B8351-200)^2=200^2</f>
        <v>0</v>
      </c>
      <c r="D8351" t="b">
        <f t="shared" si="213"/>
        <v>1</v>
      </c>
    </row>
    <row r="8352" spans="1:4" x14ac:dyDescent="0.25">
      <c r="A8352">
        <v>207</v>
      </c>
      <c r="B8352">
        <v>51</v>
      </c>
      <c r="C8352" t="b">
        <f>(A8352-200)^2+(B8352-200)^2=200^2</f>
        <v>0</v>
      </c>
      <c r="D8352" t="b">
        <f t="shared" si="213"/>
        <v>1</v>
      </c>
    </row>
    <row r="8353" spans="1:4" x14ac:dyDescent="0.25">
      <c r="A8353">
        <v>167</v>
      </c>
      <c r="B8353">
        <v>239</v>
      </c>
      <c r="C8353" t="b">
        <f>(A8353-200)^2+(B8353-200)^2=200^2</f>
        <v>0</v>
      </c>
      <c r="D8353" t="b">
        <f t="shared" si="213"/>
        <v>1</v>
      </c>
    </row>
    <row r="8354" spans="1:4" x14ac:dyDescent="0.25">
      <c r="A8354">
        <v>41</v>
      </c>
      <c r="B8354">
        <v>181</v>
      </c>
      <c r="C8354" t="b">
        <f>(A8354-200)^2+(B8354-200)^2=200^2</f>
        <v>0</v>
      </c>
      <c r="D8354" t="b">
        <f t="shared" si="213"/>
        <v>1</v>
      </c>
    </row>
    <row r="8355" spans="1:4" x14ac:dyDescent="0.25">
      <c r="A8355">
        <v>38</v>
      </c>
      <c r="B8355">
        <v>306</v>
      </c>
      <c r="C8355" t="b">
        <f>(A8355-200)^2+(B8355-200)^2=200^2</f>
        <v>0</v>
      </c>
      <c r="D8355" t="b">
        <f t="shared" si="213"/>
        <v>1</v>
      </c>
    </row>
    <row r="8356" spans="1:4" x14ac:dyDescent="0.25">
      <c r="A8356">
        <v>112</v>
      </c>
      <c r="B8356">
        <v>393</v>
      </c>
      <c r="C8356" t="b">
        <f>(A8356-200)^2+(B8356-200)^2=200^2</f>
        <v>0</v>
      </c>
      <c r="D8356" t="b">
        <f t="shared" si="213"/>
        <v>0</v>
      </c>
    </row>
    <row r="8357" spans="1:4" x14ac:dyDescent="0.25">
      <c r="A8357">
        <v>289</v>
      </c>
      <c r="B8357">
        <v>233</v>
      </c>
      <c r="C8357" t="b">
        <f>(A8357-200)^2+(B8357-200)^2=200^2</f>
        <v>0</v>
      </c>
      <c r="D8357" t="b">
        <f t="shared" si="213"/>
        <v>1</v>
      </c>
    </row>
    <row r="8358" spans="1:4" x14ac:dyDescent="0.25">
      <c r="A8358">
        <v>220</v>
      </c>
      <c r="B8358">
        <v>321</v>
      </c>
      <c r="C8358" t="b">
        <f>(A8358-200)^2+(B8358-200)^2=200^2</f>
        <v>0</v>
      </c>
      <c r="D8358" t="b">
        <f t="shared" si="213"/>
        <v>1</v>
      </c>
    </row>
    <row r="8359" spans="1:4" x14ac:dyDescent="0.25">
      <c r="A8359">
        <v>320</v>
      </c>
      <c r="B8359">
        <v>266</v>
      </c>
      <c r="C8359" t="b">
        <f>(A8359-200)^2+(B8359-200)^2=200^2</f>
        <v>0</v>
      </c>
      <c r="D8359" t="b">
        <f t="shared" si="213"/>
        <v>1</v>
      </c>
    </row>
    <row r="8360" spans="1:4" x14ac:dyDescent="0.25">
      <c r="A8360">
        <v>159</v>
      </c>
      <c r="B8360">
        <v>219</v>
      </c>
      <c r="C8360" t="b">
        <f>(A8360-200)^2+(B8360-200)^2=200^2</f>
        <v>0</v>
      </c>
      <c r="D8360" t="b">
        <f t="shared" si="213"/>
        <v>1</v>
      </c>
    </row>
    <row r="8361" spans="1:4" x14ac:dyDescent="0.25">
      <c r="A8361">
        <v>361</v>
      </c>
      <c r="B8361">
        <v>87</v>
      </c>
      <c r="C8361" t="b">
        <f>(A8361-200)^2+(B8361-200)^2=200^2</f>
        <v>0</v>
      </c>
      <c r="D8361" t="b">
        <f t="shared" si="213"/>
        <v>1</v>
      </c>
    </row>
    <row r="8362" spans="1:4" x14ac:dyDescent="0.25">
      <c r="A8362">
        <v>301</v>
      </c>
      <c r="B8362">
        <v>34</v>
      </c>
      <c r="C8362" t="b">
        <f>(A8362-200)^2+(B8362-200)^2=200^2</f>
        <v>0</v>
      </c>
      <c r="D8362" t="b">
        <f t="shared" si="213"/>
        <v>1</v>
      </c>
    </row>
    <row r="8363" spans="1:4" x14ac:dyDescent="0.25">
      <c r="A8363">
        <v>199</v>
      </c>
      <c r="B8363">
        <v>382</v>
      </c>
      <c r="C8363" t="b">
        <f>(A8363-200)^2+(B8363-200)^2=200^2</f>
        <v>0</v>
      </c>
      <c r="D8363" t="b">
        <f t="shared" si="213"/>
        <v>1</v>
      </c>
    </row>
    <row r="8364" spans="1:4" x14ac:dyDescent="0.25">
      <c r="A8364">
        <v>233</v>
      </c>
      <c r="B8364">
        <v>399</v>
      </c>
      <c r="C8364" t="b">
        <f>(A8364-200)^2+(B8364-200)^2=200^2</f>
        <v>0</v>
      </c>
      <c r="D8364" t="b">
        <f t="shared" si="213"/>
        <v>0</v>
      </c>
    </row>
    <row r="8365" spans="1:4" x14ac:dyDescent="0.25">
      <c r="A8365">
        <v>322</v>
      </c>
      <c r="B8365">
        <v>24</v>
      </c>
      <c r="C8365" t="b">
        <f>(A8365-200)^2+(B8365-200)^2=200^2</f>
        <v>0</v>
      </c>
      <c r="D8365" t="b">
        <f t="shared" si="213"/>
        <v>0</v>
      </c>
    </row>
    <row r="8366" spans="1:4" x14ac:dyDescent="0.25">
      <c r="A8366">
        <v>86</v>
      </c>
      <c r="B8366">
        <v>193</v>
      </c>
      <c r="C8366" t="b">
        <f>(A8366-200)^2+(B8366-200)^2=200^2</f>
        <v>0</v>
      </c>
      <c r="D8366" t="b">
        <f t="shared" si="213"/>
        <v>1</v>
      </c>
    </row>
    <row r="8367" spans="1:4" x14ac:dyDescent="0.25">
      <c r="A8367">
        <v>315</v>
      </c>
      <c r="B8367">
        <v>149</v>
      </c>
      <c r="C8367" t="b">
        <f>(A8367-200)^2+(B8367-200)^2=200^2</f>
        <v>0</v>
      </c>
      <c r="D8367" t="b">
        <f t="shared" si="213"/>
        <v>1</v>
      </c>
    </row>
    <row r="8368" spans="1:4" x14ac:dyDescent="0.25">
      <c r="A8368">
        <v>172</v>
      </c>
      <c r="B8368">
        <v>346</v>
      </c>
      <c r="C8368" t="b">
        <f>(A8368-200)^2+(B8368-200)^2=200^2</f>
        <v>0</v>
      </c>
      <c r="D8368" t="b">
        <f t="shared" si="213"/>
        <v>1</v>
      </c>
    </row>
    <row r="8369" spans="1:4" x14ac:dyDescent="0.25">
      <c r="A8369">
        <v>381</v>
      </c>
      <c r="B8369">
        <v>294</v>
      </c>
      <c r="C8369" t="b">
        <f>(A8369-200)^2+(B8369-200)^2=200^2</f>
        <v>0</v>
      </c>
      <c r="D8369" t="b">
        <f t="shared" si="213"/>
        <v>0</v>
      </c>
    </row>
    <row r="8370" spans="1:4" x14ac:dyDescent="0.25">
      <c r="A8370">
        <v>215</v>
      </c>
      <c r="B8370">
        <v>0</v>
      </c>
      <c r="C8370" t="b">
        <f>(A8370-200)^2+(B8370-200)^2=200^2</f>
        <v>0</v>
      </c>
      <c r="D8370" t="b">
        <f t="shared" si="213"/>
        <v>0</v>
      </c>
    </row>
    <row r="8371" spans="1:4" x14ac:dyDescent="0.25">
      <c r="A8371">
        <v>270</v>
      </c>
      <c r="B8371">
        <v>33</v>
      </c>
      <c r="C8371" t="b">
        <f>(A8371-200)^2+(B8371-200)^2=200^2</f>
        <v>0</v>
      </c>
      <c r="D8371" t="b">
        <f t="shared" si="213"/>
        <v>1</v>
      </c>
    </row>
    <row r="8372" spans="1:4" x14ac:dyDescent="0.25">
      <c r="A8372">
        <v>314</v>
      </c>
      <c r="B8372">
        <v>292</v>
      </c>
      <c r="C8372" t="b">
        <f>(A8372-200)^2+(B8372-200)^2=200^2</f>
        <v>0</v>
      </c>
      <c r="D8372" t="b">
        <f t="shared" si="213"/>
        <v>1</v>
      </c>
    </row>
    <row r="8373" spans="1:4" x14ac:dyDescent="0.25">
      <c r="A8373">
        <v>62</v>
      </c>
      <c r="B8373">
        <v>17</v>
      </c>
      <c r="C8373" t="b">
        <f>(A8373-200)^2+(B8373-200)^2=200^2</f>
        <v>0</v>
      </c>
      <c r="D8373" t="b">
        <f t="shared" si="213"/>
        <v>0</v>
      </c>
    </row>
    <row r="8374" spans="1:4" x14ac:dyDescent="0.25">
      <c r="A8374">
        <v>122</v>
      </c>
      <c r="B8374">
        <v>336</v>
      </c>
      <c r="C8374" t="b">
        <f>(A8374-200)^2+(B8374-200)^2=200^2</f>
        <v>0</v>
      </c>
      <c r="D8374" t="b">
        <f t="shared" si="213"/>
        <v>1</v>
      </c>
    </row>
    <row r="8375" spans="1:4" x14ac:dyDescent="0.25">
      <c r="A8375">
        <v>8</v>
      </c>
      <c r="B8375">
        <v>289</v>
      </c>
      <c r="C8375" t="b">
        <f>(A8375-200)^2+(B8375-200)^2=200^2</f>
        <v>0</v>
      </c>
      <c r="D8375" t="b">
        <f t="shared" si="213"/>
        <v>0</v>
      </c>
    </row>
    <row r="8376" spans="1:4" x14ac:dyDescent="0.25">
      <c r="A8376">
        <v>176</v>
      </c>
      <c r="B8376">
        <v>151</v>
      </c>
      <c r="C8376" t="b">
        <f>(A8376-200)^2+(B8376-200)^2=200^2</f>
        <v>0</v>
      </c>
      <c r="D8376" t="b">
        <f t="shared" si="213"/>
        <v>1</v>
      </c>
    </row>
    <row r="8377" spans="1:4" x14ac:dyDescent="0.25">
      <c r="A8377">
        <v>317</v>
      </c>
      <c r="B8377">
        <v>284</v>
      </c>
      <c r="C8377" t="b">
        <f>(A8377-200)^2+(B8377-200)^2=200^2</f>
        <v>0</v>
      </c>
      <c r="D8377" t="b">
        <f t="shared" si="213"/>
        <v>1</v>
      </c>
    </row>
    <row r="8378" spans="1:4" x14ac:dyDescent="0.25">
      <c r="A8378">
        <v>132</v>
      </c>
      <c r="B8378">
        <v>44</v>
      </c>
      <c r="C8378" t="b">
        <f>(A8378-200)^2+(B8378-200)^2=200^2</f>
        <v>0</v>
      </c>
      <c r="D8378" t="b">
        <f t="shared" si="213"/>
        <v>1</v>
      </c>
    </row>
    <row r="8379" spans="1:4" x14ac:dyDescent="0.25">
      <c r="A8379">
        <v>361</v>
      </c>
      <c r="B8379">
        <v>153</v>
      </c>
      <c r="C8379" t="b">
        <f>(A8379-200)^2+(B8379-200)^2=200^2</f>
        <v>0</v>
      </c>
      <c r="D8379" t="b">
        <f t="shared" si="213"/>
        <v>1</v>
      </c>
    </row>
    <row r="8380" spans="1:4" x14ac:dyDescent="0.25">
      <c r="A8380">
        <v>90</v>
      </c>
      <c r="B8380">
        <v>90</v>
      </c>
      <c r="C8380" t="b">
        <f>(A8380-200)^2+(B8380-200)^2=200^2</f>
        <v>0</v>
      </c>
      <c r="D8380" t="b">
        <f t="shared" si="213"/>
        <v>1</v>
      </c>
    </row>
    <row r="8381" spans="1:4" x14ac:dyDescent="0.25">
      <c r="A8381">
        <v>140</v>
      </c>
      <c r="B8381">
        <v>334</v>
      </c>
      <c r="C8381" t="b">
        <f>(A8381-200)^2+(B8381-200)^2=200^2</f>
        <v>0</v>
      </c>
      <c r="D8381" t="b">
        <f t="shared" si="213"/>
        <v>1</v>
      </c>
    </row>
    <row r="8382" spans="1:4" x14ac:dyDescent="0.25">
      <c r="A8382">
        <v>23</v>
      </c>
      <c r="B8382">
        <v>326</v>
      </c>
      <c r="C8382" t="b">
        <f>(A8382-200)^2+(B8382-200)^2=200^2</f>
        <v>0</v>
      </c>
      <c r="D8382" t="b">
        <f t="shared" si="213"/>
        <v>0</v>
      </c>
    </row>
    <row r="8383" spans="1:4" x14ac:dyDescent="0.25">
      <c r="A8383">
        <v>193</v>
      </c>
      <c r="B8383">
        <v>309</v>
      </c>
      <c r="C8383" t="b">
        <f>(A8383-200)^2+(B8383-200)^2=200^2</f>
        <v>0</v>
      </c>
      <c r="D8383" t="b">
        <f t="shared" si="213"/>
        <v>1</v>
      </c>
    </row>
    <row r="8384" spans="1:4" x14ac:dyDescent="0.25">
      <c r="A8384">
        <v>281</v>
      </c>
      <c r="B8384">
        <v>373</v>
      </c>
      <c r="C8384" t="b">
        <f>(A8384-200)^2+(B8384-200)^2=200^2</f>
        <v>0</v>
      </c>
      <c r="D8384" t="b">
        <f t="shared" si="213"/>
        <v>1</v>
      </c>
    </row>
    <row r="8385" spans="1:4" x14ac:dyDescent="0.25">
      <c r="A8385">
        <v>128</v>
      </c>
      <c r="B8385">
        <v>72</v>
      </c>
      <c r="C8385" t="b">
        <f>(A8385-200)^2+(B8385-200)^2=200^2</f>
        <v>0</v>
      </c>
      <c r="D8385" t="b">
        <f t="shared" si="213"/>
        <v>1</v>
      </c>
    </row>
    <row r="8386" spans="1:4" x14ac:dyDescent="0.25">
      <c r="A8386">
        <v>303</v>
      </c>
      <c r="B8386">
        <v>2</v>
      </c>
      <c r="C8386" t="b">
        <f>(A8386-200)^2+(B8386-200)^2=200^2</f>
        <v>0</v>
      </c>
      <c r="D8386" t="b">
        <f t="shared" si="213"/>
        <v>0</v>
      </c>
    </row>
    <row r="8387" spans="1:4" x14ac:dyDescent="0.25">
      <c r="A8387">
        <v>379</v>
      </c>
      <c r="B8387">
        <v>64</v>
      </c>
      <c r="C8387" t="b">
        <f>(A8387-200)^2+(B8387-200)^2=200^2</f>
        <v>0</v>
      </c>
      <c r="D8387" t="b">
        <f t="shared" ref="D8387:D8450" si="214">(A8387-200)^2+(B8387-200)^2&lt;=200^2</f>
        <v>0</v>
      </c>
    </row>
    <row r="8388" spans="1:4" x14ac:dyDescent="0.25">
      <c r="A8388">
        <v>253</v>
      </c>
      <c r="B8388">
        <v>331</v>
      </c>
      <c r="C8388" t="b">
        <f>(A8388-200)^2+(B8388-200)^2=200^2</f>
        <v>0</v>
      </c>
      <c r="D8388" t="b">
        <f t="shared" si="214"/>
        <v>1</v>
      </c>
    </row>
    <row r="8389" spans="1:4" x14ac:dyDescent="0.25">
      <c r="A8389">
        <v>116</v>
      </c>
      <c r="B8389">
        <v>72</v>
      </c>
      <c r="C8389" t="b">
        <f>(A8389-200)^2+(B8389-200)^2=200^2</f>
        <v>0</v>
      </c>
      <c r="D8389" t="b">
        <f t="shared" si="214"/>
        <v>1</v>
      </c>
    </row>
    <row r="8390" spans="1:4" x14ac:dyDescent="0.25">
      <c r="A8390">
        <v>86</v>
      </c>
      <c r="B8390">
        <v>396</v>
      </c>
      <c r="C8390" t="b">
        <f>(A8390-200)^2+(B8390-200)^2=200^2</f>
        <v>0</v>
      </c>
      <c r="D8390" t="b">
        <f t="shared" si="214"/>
        <v>0</v>
      </c>
    </row>
    <row r="8391" spans="1:4" x14ac:dyDescent="0.25">
      <c r="A8391">
        <v>197</v>
      </c>
      <c r="B8391">
        <v>245</v>
      </c>
      <c r="C8391" t="b">
        <f>(A8391-200)^2+(B8391-200)^2=200^2</f>
        <v>0</v>
      </c>
      <c r="D8391" t="b">
        <f t="shared" si="214"/>
        <v>1</v>
      </c>
    </row>
    <row r="8392" spans="1:4" x14ac:dyDescent="0.25">
      <c r="A8392">
        <v>345</v>
      </c>
      <c r="B8392">
        <v>99</v>
      </c>
      <c r="C8392" t="b">
        <f>(A8392-200)^2+(B8392-200)^2=200^2</f>
        <v>0</v>
      </c>
      <c r="D8392" t="b">
        <f t="shared" si="214"/>
        <v>1</v>
      </c>
    </row>
    <row r="8393" spans="1:4" x14ac:dyDescent="0.25">
      <c r="A8393">
        <v>375</v>
      </c>
      <c r="B8393">
        <v>200</v>
      </c>
      <c r="C8393" t="b">
        <f>(A8393-200)^2+(B8393-200)^2=200^2</f>
        <v>0</v>
      </c>
      <c r="D8393" t="b">
        <f t="shared" si="214"/>
        <v>1</v>
      </c>
    </row>
    <row r="8394" spans="1:4" x14ac:dyDescent="0.25">
      <c r="A8394">
        <v>40</v>
      </c>
      <c r="B8394">
        <v>370</v>
      </c>
      <c r="C8394" t="b">
        <f>(A8394-200)^2+(B8394-200)^2=200^2</f>
        <v>0</v>
      </c>
      <c r="D8394" t="b">
        <f t="shared" si="214"/>
        <v>0</v>
      </c>
    </row>
    <row r="8395" spans="1:4" x14ac:dyDescent="0.25">
      <c r="A8395">
        <v>393</v>
      </c>
      <c r="B8395">
        <v>365</v>
      </c>
      <c r="C8395" t="b">
        <f>(A8395-200)^2+(B8395-200)^2=200^2</f>
        <v>0</v>
      </c>
      <c r="D8395" t="b">
        <f t="shared" si="214"/>
        <v>0</v>
      </c>
    </row>
    <row r="8396" spans="1:4" x14ac:dyDescent="0.25">
      <c r="A8396">
        <v>23</v>
      </c>
      <c r="B8396">
        <v>38</v>
      </c>
      <c r="C8396" t="b">
        <f>(A8396-200)^2+(B8396-200)^2=200^2</f>
        <v>0</v>
      </c>
      <c r="D8396" t="b">
        <f t="shared" si="214"/>
        <v>0</v>
      </c>
    </row>
    <row r="8397" spans="1:4" x14ac:dyDescent="0.25">
      <c r="A8397">
        <v>354</v>
      </c>
      <c r="B8397">
        <v>238</v>
      </c>
      <c r="C8397" t="b">
        <f>(A8397-200)^2+(B8397-200)^2=200^2</f>
        <v>0</v>
      </c>
      <c r="D8397" t="b">
        <f t="shared" si="214"/>
        <v>1</v>
      </c>
    </row>
    <row r="8398" spans="1:4" x14ac:dyDescent="0.25">
      <c r="A8398">
        <v>94</v>
      </c>
      <c r="B8398">
        <v>140</v>
      </c>
      <c r="C8398" t="b">
        <f>(A8398-200)^2+(B8398-200)^2=200^2</f>
        <v>0</v>
      </c>
      <c r="D8398" t="b">
        <f t="shared" si="214"/>
        <v>1</v>
      </c>
    </row>
    <row r="8399" spans="1:4" x14ac:dyDescent="0.25">
      <c r="A8399">
        <v>365</v>
      </c>
      <c r="B8399">
        <v>270</v>
      </c>
      <c r="C8399" t="b">
        <f>(A8399-200)^2+(B8399-200)^2=200^2</f>
        <v>0</v>
      </c>
      <c r="D8399" t="b">
        <f t="shared" si="214"/>
        <v>1</v>
      </c>
    </row>
    <row r="8400" spans="1:4" x14ac:dyDescent="0.25">
      <c r="A8400">
        <v>107</v>
      </c>
      <c r="B8400">
        <v>225</v>
      </c>
      <c r="C8400" t="b">
        <f>(A8400-200)^2+(B8400-200)^2=200^2</f>
        <v>0</v>
      </c>
      <c r="D8400" t="b">
        <f t="shared" si="214"/>
        <v>1</v>
      </c>
    </row>
    <row r="8401" spans="1:4" x14ac:dyDescent="0.25">
      <c r="A8401">
        <v>379</v>
      </c>
      <c r="B8401">
        <v>348</v>
      </c>
      <c r="C8401" t="b">
        <f>(A8401-200)^2+(B8401-200)^2=200^2</f>
        <v>0</v>
      </c>
      <c r="D8401" t="b">
        <f t="shared" si="214"/>
        <v>0</v>
      </c>
    </row>
    <row r="8402" spans="1:4" x14ac:dyDescent="0.25">
      <c r="A8402">
        <v>14</v>
      </c>
      <c r="B8402">
        <v>291</v>
      </c>
      <c r="C8402" t="b">
        <f>(A8402-200)^2+(B8402-200)^2=200^2</f>
        <v>0</v>
      </c>
      <c r="D8402" t="b">
        <f t="shared" si="214"/>
        <v>0</v>
      </c>
    </row>
    <row r="8403" spans="1:4" x14ac:dyDescent="0.25">
      <c r="A8403">
        <v>127</v>
      </c>
      <c r="B8403">
        <v>98</v>
      </c>
      <c r="C8403" t="b">
        <f>(A8403-200)^2+(B8403-200)^2=200^2</f>
        <v>0</v>
      </c>
      <c r="D8403" t="b">
        <f t="shared" si="214"/>
        <v>1</v>
      </c>
    </row>
    <row r="8404" spans="1:4" x14ac:dyDescent="0.25">
      <c r="A8404">
        <v>289</v>
      </c>
      <c r="B8404">
        <v>181</v>
      </c>
      <c r="C8404" t="b">
        <f>(A8404-200)^2+(B8404-200)^2=200^2</f>
        <v>0</v>
      </c>
      <c r="D8404" t="b">
        <f t="shared" si="214"/>
        <v>1</v>
      </c>
    </row>
    <row r="8405" spans="1:4" x14ac:dyDescent="0.25">
      <c r="A8405">
        <v>342</v>
      </c>
      <c r="B8405">
        <v>330</v>
      </c>
      <c r="C8405" t="b">
        <f>(A8405-200)^2+(B8405-200)^2=200^2</f>
        <v>0</v>
      </c>
      <c r="D8405" t="b">
        <f t="shared" si="214"/>
        <v>1</v>
      </c>
    </row>
    <row r="8406" spans="1:4" x14ac:dyDescent="0.25">
      <c r="A8406">
        <v>14</v>
      </c>
      <c r="B8406">
        <v>75</v>
      </c>
      <c r="C8406" t="b">
        <f>(A8406-200)^2+(B8406-200)^2=200^2</f>
        <v>0</v>
      </c>
      <c r="D8406" t="b">
        <f t="shared" si="214"/>
        <v>0</v>
      </c>
    </row>
    <row r="8407" spans="1:4" x14ac:dyDescent="0.25">
      <c r="A8407">
        <v>380</v>
      </c>
      <c r="B8407">
        <v>338</v>
      </c>
      <c r="C8407" t="b">
        <f>(A8407-200)^2+(B8407-200)^2=200^2</f>
        <v>0</v>
      </c>
      <c r="D8407" t="b">
        <f t="shared" si="214"/>
        <v>0</v>
      </c>
    </row>
    <row r="8408" spans="1:4" x14ac:dyDescent="0.25">
      <c r="A8408">
        <v>370</v>
      </c>
      <c r="B8408">
        <v>76</v>
      </c>
      <c r="C8408" t="b">
        <f>(A8408-200)^2+(B8408-200)^2=200^2</f>
        <v>0</v>
      </c>
      <c r="D8408" t="b">
        <f t="shared" si="214"/>
        <v>0</v>
      </c>
    </row>
    <row r="8409" spans="1:4" x14ac:dyDescent="0.25">
      <c r="A8409">
        <v>387</v>
      </c>
      <c r="B8409">
        <v>164</v>
      </c>
      <c r="C8409" t="b">
        <f>(A8409-200)^2+(B8409-200)^2=200^2</f>
        <v>0</v>
      </c>
      <c r="D8409" t="b">
        <f t="shared" si="214"/>
        <v>1</v>
      </c>
    </row>
    <row r="8410" spans="1:4" x14ac:dyDescent="0.25">
      <c r="A8410">
        <v>30</v>
      </c>
      <c r="B8410">
        <v>26</v>
      </c>
      <c r="C8410" t="b">
        <f>(A8410-200)^2+(B8410-200)^2=200^2</f>
        <v>0</v>
      </c>
      <c r="D8410" t="b">
        <f t="shared" si="214"/>
        <v>0</v>
      </c>
    </row>
    <row r="8411" spans="1:4" x14ac:dyDescent="0.25">
      <c r="A8411">
        <v>254</v>
      </c>
      <c r="B8411">
        <v>24</v>
      </c>
      <c r="C8411" t="b">
        <f>(A8411-200)^2+(B8411-200)^2=200^2</f>
        <v>0</v>
      </c>
      <c r="D8411" t="b">
        <f t="shared" si="214"/>
        <v>1</v>
      </c>
    </row>
    <row r="8412" spans="1:4" x14ac:dyDescent="0.25">
      <c r="A8412">
        <v>246</v>
      </c>
      <c r="B8412">
        <v>119</v>
      </c>
      <c r="C8412" t="b">
        <f>(A8412-200)^2+(B8412-200)^2=200^2</f>
        <v>0</v>
      </c>
      <c r="D8412" t="b">
        <f t="shared" si="214"/>
        <v>1</v>
      </c>
    </row>
    <row r="8413" spans="1:4" x14ac:dyDescent="0.25">
      <c r="A8413">
        <v>106</v>
      </c>
      <c r="B8413">
        <v>137</v>
      </c>
      <c r="C8413" t="b">
        <f>(A8413-200)^2+(B8413-200)^2=200^2</f>
        <v>0</v>
      </c>
      <c r="D8413" t="b">
        <f t="shared" si="214"/>
        <v>1</v>
      </c>
    </row>
    <row r="8414" spans="1:4" x14ac:dyDescent="0.25">
      <c r="A8414">
        <v>328</v>
      </c>
      <c r="B8414">
        <v>331</v>
      </c>
      <c r="C8414" t="b">
        <f>(A8414-200)^2+(B8414-200)^2=200^2</f>
        <v>0</v>
      </c>
      <c r="D8414" t="b">
        <f t="shared" si="214"/>
        <v>1</v>
      </c>
    </row>
    <row r="8415" spans="1:4" x14ac:dyDescent="0.25">
      <c r="A8415">
        <v>225</v>
      </c>
      <c r="B8415">
        <v>349</v>
      </c>
      <c r="C8415" t="b">
        <f>(A8415-200)^2+(B8415-200)^2=200^2</f>
        <v>0</v>
      </c>
      <c r="D8415" t="b">
        <f t="shared" si="214"/>
        <v>1</v>
      </c>
    </row>
    <row r="8416" spans="1:4" x14ac:dyDescent="0.25">
      <c r="A8416">
        <v>148</v>
      </c>
      <c r="B8416">
        <v>105</v>
      </c>
      <c r="C8416" t="b">
        <f>(A8416-200)^2+(B8416-200)^2=200^2</f>
        <v>0</v>
      </c>
      <c r="D8416" t="b">
        <f t="shared" si="214"/>
        <v>1</v>
      </c>
    </row>
    <row r="8417" spans="1:4" x14ac:dyDescent="0.25">
      <c r="A8417">
        <v>266</v>
      </c>
      <c r="B8417">
        <v>248</v>
      </c>
      <c r="C8417" t="b">
        <f>(A8417-200)^2+(B8417-200)^2=200^2</f>
        <v>0</v>
      </c>
      <c r="D8417" t="b">
        <f t="shared" si="214"/>
        <v>1</v>
      </c>
    </row>
    <row r="8418" spans="1:4" x14ac:dyDescent="0.25">
      <c r="A8418">
        <v>25</v>
      </c>
      <c r="B8418">
        <v>166</v>
      </c>
      <c r="C8418" t="b">
        <f>(A8418-200)^2+(B8418-200)^2=200^2</f>
        <v>0</v>
      </c>
      <c r="D8418" t="b">
        <f t="shared" si="214"/>
        <v>1</v>
      </c>
    </row>
    <row r="8419" spans="1:4" x14ac:dyDescent="0.25">
      <c r="A8419">
        <v>281</v>
      </c>
      <c r="B8419">
        <v>147</v>
      </c>
      <c r="C8419" t="b">
        <f>(A8419-200)^2+(B8419-200)^2=200^2</f>
        <v>0</v>
      </c>
      <c r="D8419" t="b">
        <f t="shared" si="214"/>
        <v>1</v>
      </c>
    </row>
    <row r="8420" spans="1:4" x14ac:dyDescent="0.25">
      <c r="A8420">
        <v>53</v>
      </c>
      <c r="B8420">
        <v>393</v>
      </c>
      <c r="C8420" t="b">
        <f>(A8420-200)^2+(B8420-200)^2=200^2</f>
        <v>0</v>
      </c>
      <c r="D8420" t="b">
        <f t="shared" si="214"/>
        <v>0</v>
      </c>
    </row>
    <row r="8421" spans="1:4" x14ac:dyDescent="0.25">
      <c r="A8421">
        <v>285</v>
      </c>
      <c r="B8421">
        <v>325</v>
      </c>
      <c r="C8421" t="b">
        <f>(A8421-200)^2+(B8421-200)^2=200^2</f>
        <v>0</v>
      </c>
      <c r="D8421" t="b">
        <f t="shared" si="214"/>
        <v>1</v>
      </c>
    </row>
    <row r="8422" spans="1:4" x14ac:dyDescent="0.25">
      <c r="A8422">
        <v>329</v>
      </c>
      <c r="B8422">
        <v>10</v>
      </c>
      <c r="C8422" t="b">
        <f>(A8422-200)^2+(B8422-200)^2=200^2</f>
        <v>0</v>
      </c>
      <c r="D8422" t="b">
        <f t="shared" si="214"/>
        <v>0</v>
      </c>
    </row>
    <row r="8423" spans="1:4" x14ac:dyDescent="0.25">
      <c r="A8423">
        <v>123</v>
      </c>
      <c r="B8423">
        <v>120</v>
      </c>
      <c r="C8423" t="b">
        <f>(A8423-200)^2+(B8423-200)^2=200^2</f>
        <v>0</v>
      </c>
      <c r="D8423" t="b">
        <f t="shared" si="214"/>
        <v>1</v>
      </c>
    </row>
    <row r="8424" spans="1:4" x14ac:dyDescent="0.25">
      <c r="A8424">
        <v>121</v>
      </c>
      <c r="B8424">
        <v>47</v>
      </c>
      <c r="C8424" t="b">
        <f>(A8424-200)^2+(B8424-200)^2=200^2</f>
        <v>0</v>
      </c>
      <c r="D8424" t="b">
        <f t="shared" si="214"/>
        <v>1</v>
      </c>
    </row>
    <row r="8425" spans="1:4" x14ac:dyDescent="0.25">
      <c r="A8425">
        <v>306</v>
      </c>
      <c r="B8425">
        <v>69</v>
      </c>
      <c r="C8425" t="b">
        <f>(A8425-200)^2+(B8425-200)^2=200^2</f>
        <v>0</v>
      </c>
      <c r="D8425" t="b">
        <f t="shared" si="214"/>
        <v>1</v>
      </c>
    </row>
    <row r="8426" spans="1:4" x14ac:dyDescent="0.25">
      <c r="A8426">
        <v>336</v>
      </c>
      <c r="B8426">
        <v>42</v>
      </c>
      <c r="C8426" t="b">
        <f>(A8426-200)^2+(B8426-200)^2=200^2</f>
        <v>0</v>
      </c>
      <c r="D8426" t="b">
        <f t="shared" si="214"/>
        <v>0</v>
      </c>
    </row>
    <row r="8427" spans="1:4" x14ac:dyDescent="0.25">
      <c r="A8427">
        <v>56</v>
      </c>
      <c r="B8427">
        <v>155</v>
      </c>
      <c r="C8427" t="b">
        <f>(A8427-200)^2+(B8427-200)^2=200^2</f>
        <v>0</v>
      </c>
      <c r="D8427" t="b">
        <f t="shared" si="214"/>
        <v>1</v>
      </c>
    </row>
    <row r="8428" spans="1:4" x14ac:dyDescent="0.25">
      <c r="A8428">
        <v>356</v>
      </c>
      <c r="B8428">
        <v>192</v>
      </c>
      <c r="C8428" t="b">
        <f>(A8428-200)^2+(B8428-200)^2=200^2</f>
        <v>0</v>
      </c>
      <c r="D8428" t="b">
        <f t="shared" si="214"/>
        <v>1</v>
      </c>
    </row>
    <row r="8429" spans="1:4" x14ac:dyDescent="0.25">
      <c r="A8429">
        <v>307</v>
      </c>
      <c r="B8429">
        <v>349</v>
      </c>
      <c r="C8429" t="b">
        <f>(A8429-200)^2+(B8429-200)^2=200^2</f>
        <v>0</v>
      </c>
      <c r="D8429" t="b">
        <f t="shared" si="214"/>
        <v>1</v>
      </c>
    </row>
    <row r="8430" spans="1:4" x14ac:dyDescent="0.25">
      <c r="A8430">
        <v>24</v>
      </c>
      <c r="B8430">
        <v>163</v>
      </c>
      <c r="C8430" t="b">
        <f>(A8430-200)^2+(B8430-200)^2=200^2</f>
        <v>0</v>
      </c>
      <c r="D8430" t="b">
        <f t="shared" si="214"/>
        <v>1</v>
      </c>
    </row>
    <row r="8431" spans="1:4" x14ac:dyDescent="0.25">
      <c r="A8431">
        <v>251</v>
      </c>
      <c r="B8431">
        <v>127</v>
      </c>
      <c r="C8431" t="b">
        <f>(A8431-200)^2+(B8431-200)^2=200^2</f>
        <v>0</v>
      </c>
      <c r="D8431" t="b">
        <f t="shared" si="214"/>
        <v>1</v>
      </c>
    </row>
    <row r="8432" spans="1:4" x14ac:dyDescent="0.25">
      <c r="A8432">
        <v>165</v>
      </c>
      <c r="B8432">
        <v>183</v>
      </c>
      <c r="C8432" t="b">
        <f>(A8432-200)^2+(B8432-200)^2=200^2</f>
        <v>0</v>
      </c>
      <c r="D8432" t="b">
        <f t="shared" si="214"/>
        <v>1</v>
      </c>
    </row>
    <row r="8433" spans="1:4" x14ac:dyDescent="0.25">
      <c r="A8433">
        <v>6</v>
      </c>
      <c r="B8433">
        <v>135</v>
      </c>
      <c r="C8433" t="b">
        <f>(A8433-200)^2+(B8433-200)^2=200^2</f>
        <v>0</v>
      </c>
      <c r="D8433" t="b">
        <f t="shared" si="214"/>
        <v>0</v>
      </c>
    </row>
    <row r="8434" spans="1:4" x14ac:dyDescent="0.25">
      <c r="A8434">
        <v>287</v>
      </c>
      <c r="B8434">
        <v>282</v>
      </c>
      <c r="C8434" t="b">
        <f>(A8434-200)^2+(B8434-200)^2=200^2</f>
        <v>0</v>
      </c>
      <c r="D8434" t="b">
        <f t="shared" si="214"/>
        <v>1</v>
      </c>
    </row>
    <row r="8435" spans="1:4" x14ac:dyDescent="0.25">
      <c r="A8435">
        <v>80</v>
      </c>
      <c r="B8435">
        <v>266</v>
      </c>
      <c r="C8435" t="b">
        <f>(A8435-200)^2+(B8435-200)^2=200^2</f>
        <v>0</v>
      </c>
      <c r="D8435" t="b">
        <f t="shared" si="214"/>
        <v>1</v>
      </c>
    </row>
    <row r="8436" spans="1:4" x14ac:dyDescent="0.25">
      <c r="A8436">
        <v>104</v>
      </c>
      <c r="B8436">
        <v>309</v>
      </c>
      <c r="C8436" t="b">
        <f>(A8436-200)^2+(B8436-200)^2=200^2</f>
        <v>0</v>
      </c>
      <c r="D8436" t="b">
        <f t="shared" si="214"/>
        <v>1</v>
      </c>
    </row>
    <row r="8437" spans="1:4" x14ac:dyDescent="0.25">
      <c r="A8437">
        <v>161</v>
      </c>
      <c r="B8437">
        <v>307</v>
      </c>
      <c r="C8437" t="b">
        <f>(A8437-200)^2+(B8437-200)^2=200^2</f>
        <v>0</v>
      </c>
      <c r="D8437" t="b">
        <f t="shared" si="214"/>
        <v>1</v>
      </c>
    </row>
    <row r="8438" spans="1:4" x14ac:dyDescent="0.25">
      <c r="A8438">
        <v>320</v>
      </c>
      <c r="B8438">
        <v>228</v>
      </c>
      <c r="C8438" t="b">
        <f>(A8438-200)^2+(B8438-200)^2=200^2</f>
        <v>0</v>
      </c>
      <c r="D8438" t="b">
        <f t="shared" si="214"/>
        <v>1</v>
      </c>
    </row>
    <row r="8439" spans="1:4" x14ac:dyDescent="0.25">
      <c r="A8439">
        <v>362</v>
      </c>
      <c r="B8439">
        <v>256</v>
      </c>
      <c r="C8439" t="b">
        <f>(A8439-200)^2+(B8439-200)^2=200^2</f>
        <v>0</v>
      </c>
      <c r="D8439" t="b">
        <f t="shared" si="214"/>
        <v>1</v>
      </c>
    </row>
    <row r="8440" spans="1:4" x14ac:dyDescent="0.25">
      <c r="A8440">
        <v>51</v>
      </c>
      <c r="B8440">
        <v>389</v>
      </c>
      <c r="C8440" t="b">
        <f>(A8440-200)^2+(B8440-200)^2=200^2</f>
        <v>0</v>
      </c>
      <c r="D8440" t="b">
        <f t="shared" si="214"/>
        <v>0</v>
      </c>
    </row>
    <row r="8441" spans="1:4" x14ac:dyDescent="0.25">
      <c r="A8441">
        <v>4</v>
      </c>
      <c r="B8441">
        <v>143</v>
      </c>
      <c r="C8441" t="b">
        <f>(A8441-200)^2+(B8441-200)^2=200^2</f>
        <v>0</v>
      </c>
      <c r="D8441" t="b">
        <f t="shared" si="214"/>
        <v>0</v>
      </c>
    </row>
    <row r="8442" spans="1:4" x14ac:dyDescent="0.25">
      <c r="A8442">
        <v>222</v>
      </c>
      <c r="B8442">
        <v>62</v>
      </c>
      <c r="C8442" t="b">
        <f>(A8442-200)^2+(B8442-200)^2=200^2</f>
        <v>0</v>
      </c>
      <c r="D8442" t="b">
        <f t="shared" si="214"/>
        <v>1</v>
      </c>
    </row>
    <row r="8443" spans="1:4" x14ac:dyDescent="0.25">
      <c r="A8443">
        <v>78</v>
      </c>
      <c r="B8443">
        <v>229</v>
      </c>
      <c r="C8443" t="b">
        <f>(A8443-200)^2+(B8443-200)^2=200^2</f>
        <v>0</v>
      </c>
      <c r="D8443" t="b">
        <f t="shared" si="214"/>
        <v>1</v>
      </c>
    </row>
    <row r="8444" spans="1:4" x14ac:dyDescent="0.25">
      <c r="A8444">
        <v>352</v>
      </c>
      <c r="B8444">
        <v>307</v>
      </c>
      <c r="C8444" t="b">
        <f>(A8444-200)^2+(B8444-200)^2=200^2</f>
        <v>0</v>
      </c>
      <c r="D8444" t="b">
        <f t="shared" si="214"/>
        <v>1</v>
      </c>
    </row>
    <row r="8445" spans="1:4" x14ac:dyDescent="0.25">
      <c r="A8445">
        <v>352</v>
      </c>
      <c r="B8445">
        <v>206</v>
      </c>
      <c r="C8445" t="b">
        <f>(A8445-200)^2+(B8445-200)^2=200^2</f>
        <v>0</v>
      </c>
      <c r="D8445" t="b">
        <f t="shared" si="214"/>
        <v>1</v>
      </c>
    </row>
    <row r="8446" spans="1:4" x14ac:dyDescent="0.25">
      <c r="A8446">
        <v>83</v>
      </c>
      <c r="B8446">
        <v>66</v>
      </c>
      <c r="C8446" t="b">
        <f>(A8446-200)^2+(B8446-200)^2=200^2</f>
        <v>0</v>
      </c>
      <c r="D8446" t="b">
        <f t="shared" si="214"/>
        <v>1</v>
      </c>
    </row>
    <row r="8447" spans="1:4" x14ac:dyDescent="0.25">
      <c r="A8447">
        <v>1</v>
      </c>
      <c r="B8447">
        <v>372</v>
      </c>
      <c r="C8447" t="b">
        <f>(A8447-200)^2+(B8447-200)^2=200^2</f>
        <v>0</v>
      </c>
      <c r="D8447" t="b">
        <f t="shared" si="214"/>
        <v>0</v>
      </c>
    </row>
    <row r="8448" spans="1:4" x14ac:dyDescent="0.25">
      <c r="A8448">
        <v>143</v>
      </c>
      <c r="B8448">
        <v>349</v>
      </c>
      <c r="C8448" t="b">
        <f>(A8448-200)^2+(B8448-200)^2=200^2</f>
        <v>0</v>
      </c>
      <c r="D8448" t="b">
        <f t="shared" si="214"/>
        <v>1</v>
      </c>
    </row>
    <row r="8449" spans="1:4" x14ac:dyDescent="0.25">
      <c r="A8449">
        <v>317</v>
      </c>
      <c r="B8449">
        <v>377</v>
      </c>
      <c r="C8449" t="b">
        <f>(A8449-200)^2+(B8449-200)^2=200^2</f>
        <v>0</v>
      </c>
      <c r="D8449" t="b">
        <f t="shared" si="214"/>
        <v>0</v>
      </c>
    </row>
    <row r="8450" spans="1:4" x14ac:dyDescent="0.25">
      <c r="A8450">
        <v>338</v>
      </c>
      <c r="B8450">
        <v>269</v>
      </c>
      <c r="C8450" t="b">
        <f>(A8450-200)^2+(B8450-200)^2=200^2</f>
        <v>0</v>
      </c>
      <c r="D8450" t="b">
        <f t="shared" si="214"/>
        <v>1</v>
      </c>
    </row>
    <row r="8451" spans="1:4" x14ac:dyDescent="0.25">
      <c r="A8451">
        <v>286</v>
      </c>
      <c r="B8451">
        <v>220</v>
      </c>
      <c r="C8451" t="b">
        <f>(A8451-200)^2+(B8451-200)^2=200^2</f>
        <v>0</v>
      </c>
      <c r="D8451" t="b">
        <f t="shared" ref="D8451:D8514" si="215">(A8451-200)^2+(B8451-200)^2&lt;=200^2</f>
        <v>1</v>
      </c>
    </row>
    <row r="8452" spans="1:4" x14ac:dyDescent="0.25">
      <c r="A8452">
        <v>58</v>
      </c>
      <c r="B8452">
        <v>361</v>
      </c>
      <c r="C8452" t="b">
        <f>(A8452-200)^2+(B8452-200)^2=200^2</f>
        <v>0</v>
      </c>
      <c r="D8452" t="b">
        <f t="shared" si="215"/>
        <v>0</v>
      </c>
    </row>
    <row r="8453" spans="1:4" x14ac:dyDescent="0.25">
      <c r="A8453">
        <v>65</v>
      </c>
      <c r="B8453">
        <v>76</v>
      </c>
      <c r="C8453" t="b">
        <f>(A8453-200)^2+(B8453-200)^2=200^2</f>
        <v>0</v>
      </c>
      <c r="D8453" t="b">
        <f t="shared" si="215"/>
        <v>1</v>
      </c>
    </row>
    <row r="8454" spans="1:4" x14ac:dyDescent="0.25">
      <c r="A8454">
        <v>333</v>
      </c>
      <c r="B8454">
        <v>368</v>
      </c>
      <c r="C8454" t="b">
        <f>(A8454-200)^2+(B8454-200)^2=200^2</f>
        <v>0</v>
      </c>
      <c r="D8454" t="b">
        <f t="shared" si="215"/>
        <v>0</v>
      </c>
    </row>
    <row r="8455" spans="1:4" x14ac:dyDescent="0.25">
      <c r="A8455">
        <v>334</v>
      </c>
      <c r="B8455">
        <v>63</v>
      </c>
      <c r="C8455" t="b">
        <f>(A8455-200)^2+(B8455-200)^2=200^2</f>
        <v>0</v>
      </c>
      <c r="D8455" t="b">
        <f t="shared" si="215"/>
        <v>1</v>
      </c>
    </row>
    <row r="8456" spans="1:4" x14ac:dyDescent="0.25">
      <c r="A8456">
        <v>335</v>
      </c>
      <c r="B8456">
        <v>118</v>
      </c>
      <c r="C8456" t="b">
        <f>(A8456-200)^2+(B8456-200)^2=200^2</f>
        <v>0</v>
      </c>
      <c r="D8456" t="b">
        <f t="shared" si="215"/>
        <v>1</v>
      </c>
    </row>
    <row r="8457" spans="1:4" x14ac:dyDescent="0.25">
      <c r="A8457">
        <v>360</v>
      </c>
      <c r="B8457">
        <v>86</v>
      </c>
      <c r="C8457" t="b">
        <f>(A8457-200)^2+(B8457-200)^2=200^2</f>
        <v>0</v>
      </c>
      <c r="D8457" t="b">
        <f t="shared" si="215"/>
        <v>1</v>
      </c>
    </row>
    <row r="8458" spans="1:4" x14ac:dyDescent="0.25">
      <c r="A8458">
        <v>126</v>
      </c>
      <c r="B8458">
        <v>262</v>
      </c>
      <c r="C8458" t="b">
        <f>(A8458-200)^2+(B8458-200)^2=200^2</f>
        <v>0</v>
      </c>
      <c r="D8458" t="b">
        <f t="shared" si="215"/>
        <v>1</v>
      </c>
    </row>
    <row r="8459" spans="1:4" x14ac:dyDescent="0.25">
      <c r="A8459">
        <v>298</v>
      </c>
      <c r="B8459">
        <v>380</v>
      </c>
      <c r="C8459" t="b">
        <f>(A8459-200)^2+(B8459-200)^2=200^2</f>
        <v>0</v>
      </c>
      <c r="D8459" t="b">
        <f t="shared" si="215"/>
        <v>0</v>
      </c>
    </row>
    <row r="8460" spans="1:4" x14ac:dyDescent="0.25">
      <c r="A8460">
        <v>84</v>
      </c>
      <c r="B8460">
        <v>397</v>
      </c>
      <c r="C8460" t="b">
        <f>(A8460-200)^2+(B8460-200)^2=200^2</f>
        <v>0</v>
      </c>
      <c r="D8460" t="b">
        <f t="shared" si="215"/>
        <v>0</v>
      </c>
    </row>
    <row r="8461" spans="1:4" x14ac:dyDescent="0.25">
      <c r="A8461">
        <v>233</v>
      </c>
      <c r="B8461">
        <v>50</v>
      </c>
      <c r="C8461" t="b">
        <f>(A8461-200)^2+(B8461-200)^2=200^2</f>
        <v>0</v>
      </c>
      <c r="D8461" t="b">
        <f t="shared" si="215"/>
        <v>1</v>
      </c>
    </row>
    <row r="8462" spans="1:4" x14ac:dyDescent="0.25">
      <c r="A8462">
        <v>96</v>
      </c>
      <c r="B8462">
        <v>361</v>
      </c>
      <c r="C8462" t="b">
        <f>(A8462-200)^2+(B8462-200)^2=200^2</f>
        <v>0</v>
      </c>
      <c r="D8462" t="b">
        <f t="shared" si="215"/>
        <v>1</v>
      </c>
    </row>
    <row r="8463" spans="1:4" x14ac:dyDescent="0.25">
      <c r="A8463">
        <v>164</v>
      </c>
      <c r="B8463">
        <v>141</v>
      </c>
      <c r="C8463" t="b">
        <f>(A8463-200)^2+(B8463-200)^2=200^2</f>
        <v>0</v>
      </c>
      <c r="D8463" t="b">
        <f t="shared" si="215"/>
        <v>1</v>
      </c>
    </row>
    <row r="8464" spans="1:4" x14ac:dyDescent="0.25">
      <c r="A8464">
        <v>356</v>
      </c>
      <c r="B8464">
        <v>170</v>
      </c>
      <c r="C8464" t="b">
        <f>(A8464-200)^2+(B8464-200)^2=200^2</f>
        <v>0</v>
      </c>
      <c r="D8464" t="b">
        <f t="shared" si="215"/>
        <v>1</v>
      </c>
    </row>
    <row r="8465" spans="1:4" x14ac:dyDescent="0.25">
      <c r="A8465">
        <v>378</v>
      </c>
      <c r="B8465">
        <v>62</v>
      </c>
      <c r="C8465" t="b">
        <f>(A8465-200)^2+(B8465-200)^2=200^2</f>
        <v>0</v>
      </c>
      <c r="D8465" t="b">
        <f t="shared" si="215"/>
        <v>0</v>
      </c>
    </row>
    <row r="8466" spans="1:4" x14ac:dyDescent="0.25">
      <c r="A8466">
        <v>256</v>
      </c>
      <c r="B8466">
        <v>11</v>
      </c>
      <c r="C8466" t="b">
        <f>(A8466-200)^2+(B8466-200)^2=200^2</f>
        <v>0</v>
      </c>
      <c r="D8466" t="b">
        <f t="shared" si="215"/>
        <v>1</v>
      </c>
    </row>
    <row r="8467" spans="1:4" x14ac:dyDescent="0.25">
      <c r="A8467">
        <v>393</v>
      </c>
      <c r="B8467">
        <v>120</v>
      </c>
      <c r="C8467" t="b">
        <f>(A8467-200)^2+(B8467-200)^2=200^2</f>
        <v>0</v>
      </c>
      <c r="D8467" t="b">
        <f t="shared" si="215"/>
        <v>0</v>
      </c>
    </row>
    <row r="8468" spans="1:4" x14ac:dyDescent="0.25">
      <c r="A8468">
        <v>237</v>
      </c>
      <c r="B8468">
        <v>191</v>
      </c>
      <c r="C8468" t="b">
        <f>(A8468-200)^2+(B8468-200)^2=200^2</f>
        <v>0</v>
      </c>
      <c r="D8468" t="b">
        <f t="shared" si="215"/>
        <v>1</v>
      </c>
    </row>
    <row r="8469" spans="1:4" x14ac:dyDescent="0.25">
      <c r="A8469">
        <v>266</v>
      </c>
      <c r="B8469">
        <v>390</v>
      </c>
      <c r="C8469" t="b">
        <f>(A8469-200)^2+(B8469-200)^2=200^2</f>
        <v>0</v>
      </c>
      <c r="D8469" t="b">
        <f t="shared" si="215"/>
        <v>0</v>
      </c>
    </row>
    <row r="8470" spans="1:4" x14ac:dyDescent="0.25">
      <c r="A8470">
        <v>315</v>
      </c>
      <c r="B8470">
        <v>196</v>
      </c>
      <c r="C8470" t="b">
        <f>(A8470-200)^2+(B8470-200)^2=200^2</f>
        <v>0</v>
      </c>
      <c r="D8470" t="b">
        <f t="shared" si="215"/>
        <v>1</v>
      </c>
    </row>
    <row r="8471" spans="1:4" x14ac:dyDescent="0.25">
      <c r="A8471">
        <v>14</v>
      </c>
      <c r="B8471">
        <v>345</v>
      </c>
      <c r="C8471" t="b">
        <f>(A8471-200)^2+(B8471-200)^2=200^2</f>
        <v>0</v>
      </c>
      <c r="D8471" t="b">
        <f t="shared" si="215"/>
        <v>0</v>
      </c>
    </row>
    <row r="8472" spans="1:4" x14ac:dyDescent="0.25">
      <c r="A8472">
        <v>84</v>
      </c>
      <c r="B8472">
        <v>66</v>
      </c>
      <c r="C8472" t="b">
        <f>(A8472-200)^2+(B8472-200)^2=200^2</f>
        <v>0</v>
      </c>
      <c r="D8472" t="b">
        <f t="shared" si="215"/>
        <v>1</v>
      </c>
    </row>
    <row r="8473" spans="1:4" x14ac:dyDescent="0.25">
      <c r="A8473">
        <v>288</v>
      </c>
      <c r="B8473">
        <v>198</v>
      </c>
      <c r="C8473" t="b">
        <f>(A8473-200)^2+(B8473-200)^2=200^2</f>
        <v>0</v>
      </c>
      <c r="D8473" t="b">
        <f t="shared" si="215"/>
        <v>1</v>
      </c>
    </row>
    <row r="8474" spans="1:4" x14ac:dyDescent="0.25">
      <c r="A8474">
        <v>387</v>
      </c>
      <c r="B8474">
        <v>174</v>
      </c>
      <c r="C8474" t="b">
        <f>(A8474-200)^2+(B8474-200)^2=200^2</f>
        <v>0</v>
      </c>
      <c r="D8474" t="b">
        <f t="shared" si="215"/>
        <v>1</v>
      </c>
    </row>
    <row r="8475" spans="1:4" x14ac:dyDescent="0.25">
      <c r="A8475">
        <v>7</v>
      </c>
      <c r="B8475">
        <v>34</v>
      </c>
      <c r="C8475" t="b">
        <f>(A8475-200)^2+(B8475-200)^2=200^2</f>
        <v>0</v>
      </c>
      <c r="D8475" t="b">
        <f t="shared" si="215"/>
        <v>0</v>
      </c>
    </row>
    <row r="8476" spans="1:4" x14ac:dyDescent="0.25">
      <c r="A8476">
        <v>351</v>
      </c>
      <c r="B8476">
        <v>10</v>
      </c>
      <c r="C8476" t="b">
        <f>(A8476-200)^2+(B8476-200)^2=200^2</f>
        <v>0</v>
      </c>
      <c r="D8476" t="b">
        <f t="shared" si="215"/>
        <v>0</v>
      </c>
    </row>
    <row r="8477" spans="1:4" x14ac:dyDescent="0.25">
      <c r="A8477">
        <v>299</v>
      </c>
      <c r="B8477">
        <v>13</v>
      </c>
      <c r="C8477" t="b">
        <f>(A8477-200)^2+(B8477-200)^2=200^2</f>
        <v>0</v>
      </c>
      <c r="D8477" t="b">
        <f t="shared" si="215"/>
        <v>0</v>
      </c>
    </row>
    <row r="8478" spans="1:4" x14ac:dyDescent="0.25">
      <c r="A8478">
        <v>85</v>
      </c>
      <c r="B8478">
        <v>388</v>
      </c>
      <c r="C8478" t="b">
        <f>(A8478-200)^2+(B8478-200)^2=200^2</f>
        <v>0</v>
      </c>
      <c r="D8478" t="b">
        <f t="shared" si="215"/>
        <v>0</v>
      </c>
    </row>
    <row r="8479" spans="1:4" x14ac:dyDescent="0.25">
      <c r="A8479">
        <v>213</v>
      </c>
      <c r="B8479">
        <v>80</v>
      </c>
      <c r="C8479" t="b">
        <f>(A8479-200)^2+(B8479-200)^2=200^2</f>
        <v>0</v>
      </c>
      <c r="D8479" t="b">
        <f t="shared" si="215"/>
        <v>1</v>
      </c>
    </row>
    <row r="8480" spans="1:4" x14ac:dyDescent="0.25">
      <c r="A8480">
        <v>129</v>
      </c>
      <c r="B8480">
        <v>162</v>
      </c>
      <c r="C8480" t="b">
        <f>(A8480-200)^2+(B8480-200)^2=200^2</f>
        <v>0</v>
      </c>
      <c r="D8480" t="b">
        <f t="shared" si="215"/>
        <v>1</v>
      </c>
    </row>
    <row r="8481" spans="1:4" x14ac:dyDescent="0.25">
      <c r="A8481">
        <v>3</v>
      </c>
      <c r="B8481">
        <v>319</v>
      </c>
      <c r="C8481" t="b">
        <f>(A8481-200)^2+(B8481-200)^2=200^2</f>
        <v>0</v>
      </c>
      <c r="D8481" t="b">
        <f t="shared" si="215"/>
        <v>0</v>
      </c>
    </row>
    <row r="8482" spans="1:4" x14ac:dyDescent="0.25">
      <c r="A8482">
        <v>154</v>
      </c>
      <c r="B8482">
        <v>220</v>
      </c>
      <c r="C8482" t="b">
        <f>(A8482-200)^2+(B8482-200)^2=200^2</f>
        <v>0</v>
      </c>
      <c r="D8482" t="b">
        <f t="shared" si="215"/>
        <v>1</v>
      </c>
    </row>
    <row r="8483" spans="1:4" x14ac:dyDescent="0.25">
      <c r="A8483">
        <v>270</v>
      </c>
      <c r="B8483">
        <v>260</v>
      </c>
      <c r="C8483" t="b">
        <f>(A8483-200)^2+(B8483-200)^2=200^2</f>
        <v>0</v>
      </c>
      <c r="D8483" t="b">
        <f t="shared" si="215"/>
        <v>1</v>
      </c>
    </row>
    <row r="8484" spans="1:4" x14ac:dyDescent="0.25">
      <c r="A8484">
        <v>129</v>
      </c>
      <c r="B8484">
        <v>108</v>
      </c>
      <c r="C8484" t="b">
        <f>(A8484-200)^2+(B8484-200)^2=200^2</f>
        <v>0</v>
      </c>
      <c r="D8484" t="b">
        <f t="shared" si="215"/>
        <v>1</v>
      </c>
    </row>
    <row r="8485" spans="1:4" x14ac:dyDescent="0.25">
      <c r="A8485">
        <v>154</v>
      </c>
      <c r="B8485">
        <v>82</v>
      </c>
      <c r="C8485" t="b">
        <f>(A8485-200)^2+(B8485-200)^2=200^2</f>
        <v>0</v>
      </c>
      <c r="D8485" t="b">
        <f t="shared" si="215"/>
        <v>1</v>
      </c>
    </row>
    <row r="8486" spans="1:4" x14ac:dyDescent="0.25">
      <c r="A8486">
        <v>104</v>
      </c>
      <c r="B8486">
        <v>218</v>
      </c>
      <c r="C8486" t="b">
        <f>(A8486-200)^2+(B8486-200)^2=200^2</f>
        <v>0</v>
      </c>
      <c r="D8486" t="b">
        <f t="shared" si="215"/>
        <v>1</v>
      </c>
    </row>
    <row r="8487" spans="1:4" x14ac:dyDescent="0.25">
      <c r="A8487">
        <v>397</v>
      </c>
      <c r="B8487">
        <v>163</v>
      </c>
      <c r="C8487" t="b">
        <f>(A8487-200)^2+(B8487-200)^2=200^2</f>
        <v>0</v>
      </c>
      <c r="D8487" t="b">
        <f t="shared" si="215"/>
        <v>0</v>
      </c>
    </row>
    <row r="8488" spans="1:4" x14ac:dyDescent="0.25">
      <c r="A8488">
        <v>2</v>
      </c>
      <c r="B8488">
        <v>73</v>
      </c>
      <c r="C8488" t="b">
        <f>(A8488-200)^2+(B8488-200)^2=200^2</f>
        <v>0</v>
      </c>
      <c r="D8488" t="b">
        <f t="shared" si="215"/>
        <v>0</v>
      </c>
    </row>
    <row r="8489" spans="1:4" x14ac:dyDescent="0.25">
      <c r="A8489">
        <v>6</v>
      </c>
      <c r="B8489">
        <v>25</v>
      </c>
      <c r="C8489" t="b">
        <f>(A8489-200)^2+(B8489-200)^2=200^2</f>
        <v>0</v>
      </c>
      <c r="D8489" t="b">
        <f t="shared" si="215"/>
        <v>0</v>
      </c>
    </row>
    <row r="8490" spans="1:4" x14ac:dyDescent="0.25">
      <c r="A8490">
        <v>103</v>
      </c>
      <c r="B8490">
        <v>242</v>
      </c>
      <c r="C8490" t="b">
        <f>(A8490-200)^2+(B8490-200)^2=200^2</f>
        <v>0</v>
      </c>
      <c r="D8490" t="b">
        <f t="shared" si="215"/>
        <v>1</v>
      </c>
    </row>
    <row r="8491" spans="1:4" x14ac:dyDescent="0.25">
      <c r="A8491">
        <v>170</v>
      </c>
      <c r="B8491">
        <v>1</v>
      </c>
      <c r="C8491" t="b">
        <f>(A8491-200)^2+(B8491-200)^2=200^2</f>
        <v>0</v>
      </c>
      <c r="D8491" t="b">
        <f t="shared" si="215"/>
        <v>0</v>
      </c>
    </row>
    <row r="8492" spans="1:4" x14ac:dyDescent="0.25">
      <c r="A8492">
        <v>276</v>
      </c>
      <c r="B8492">
        <v>29</v>
      </c>
      <c r="C8492" t="b">
        <f>(A8492-200)^2+(B8492-200)^2=200^2</f>
        <v>0</v>
      </c>
      <c r="D8492" t="b">
        <f t="shared" si="215"/>
        <v>1</v>
      </c>
    </row>
    <row r="8493" spans="1:4" x14ac:dyDescent="0.25">
      <c r="A8493">
        <v>3</v>
      </c>
      <c r="B8493">
        <v>262</v>
      </c>
      <c r="C8493" t="b">
        <f>(A8493-200)^2+(B8493-200)^2=200^2</f>
        <v>0</v>
      </c>
      <c r="D8493" t="b">
        <f t="shared" si="215"/>
        <v>0</v>
      </c>
    </row>
    <row r="8494" spans="1:4" x14ac:dyDescent="0.25">
      <c r="A8494">
        <v>357</v>
      </c>
      <c r="B8494">
        <v>29</v>
      </c>
      <c r="C8494" t="b">
        <f>(A8494-200)^2+(B8494-200)^2=200^2</f>
        <v>0</v>
      </c>
      <c r="D8494" t="b">
        <f t="shared" si="215"/>
        <v>0</v>
      </c>
    </row>
    <row r="8495" spans="1:4" x14ac:dyDescent="0.25">
      <c r="A8495">
        <v>112</v>
      </c>
      <c r="B8495">
        <v>184</v>
      </c>
      <c r="C8495" t="b">
        <f>(A8495-200)^2+(B8495-200)^2=200^2</f>
        <v>0</v>
      </c>
      <c r="D8495" t="b">
        <f t="shared" si="215"/>
        <v>1</v>
      </c>
    </row>
    <row r="8496" spans="1:4" x14ac:dyDescent="0.25">
      <c r="A8496">
        <v>23</v>
      </c>
      <c r="B8496">
        <v>336</v>
      </c>
      <c r="C8496" t="b">
        <f>(A8496-200)^2+(B8496-200)^2=200^2</f>
        <v>0</v>
      </c>
      <c r="D8496" t="b">
        <f t="shared" si="215"/>
        <v>0</v>
      </c>
    </row>
    <row r="8497" spans="1:4" x14ac:dyDescent="0.25">
      <c r="A8497">
        <v>334</v>
      </c>
      <c r="B8497">
        <v>170</v>
      </c>
      <c r="C8497" t="b">
        <f>(A8497-200)^2+(B8497-200)^2=200^2</f>
        <v>0</v>
      </c>
      <c r="D8497" t="b">
        <f t="shared" si="215"/>
        <v>1</v>
      </c>
    </row>
    <row r="8498" spans="1:4" x14ac:dyDescent="0.25">
      <c r="A8498">
        <v>251</v>
      </c>
      <c r="B8498">
        <v>14</v>
      </c>
      <c r="C8498" t="b">
        <f>(A8498-200)^2+(B8498-200)^2=200^2</f>
        <v>0</v>
      </c>
      <c r="D8498" t="b">
        <f t="shared" si="215"/>
        <v>1</v>
      </c>
    </row>
    <row r="8499" spans="1:4" x14ac:dyDescent="0.25">
      <c r="A8499">
        <v>216</v>
      </c>
      <c r="B8499">
        <v>163</v>
      </c>
      <c r="C8499" t="b">
        <f>(A8499-200)^2+(B8499-200)^2=200^2</f>
        <v>0</v>
      </c>
      <c r="D8499" t="b">
        <f t="shared" si="215"/>
        <v>1</v>
      </c>
    </row>
    <row r="8500" spans="1:4" x14ac:dyDescent="0.25">
      <c r="A8500">
        <v>324</v>
      </c>
      <c r="B8500">
        <v>251</v>
      </c>
      <c r="C8500" t="b">
        <f>(A8500-200)^2+(B8500-200)^2=200^2</f>
        <v>0</v>
      </c>
      <c r="D8500" t="b">
        <f t="shared" si="215"/>
        <v>1</v>
      </c>
    </row>
    <row r="8501" spans="1:4" x14ac:dyDescent="0.25">
      <c r="A8501">
        <v>72</v>
      </c>
      <c r="B8501">
        <v>24</v>
      </c>
      <c r="C8501" t="b">
        <f>(A8501-200)^2+(B8501-200)^2=200^2</f>
        <v>0</v>
      </c>
      <c r="D8501" t="b">
        <f t="shared" si="215"/>
        <v>0</v>
      </c>
    </row>
    <row r="8502" spans="1:4" x14ac:dyDescent="0.25">
      <c r="A8502">
        <v>365</v>
      </c>
      <c r="B8502">
        <v>137</v>
      </c>
      <c r="C8502" t="b">
        <f>(A8502-200)^2+(B8502-200)^2=200^2</f>
        <v>0</v>
      </c>
      <c r="D8502" t="b">
        <f t="shared" si="215"/>
        <v>1</v>
      </c>
    </row>
    <row r="8503" spans="1:4" x14ac:dyDescent="0.25">
      <c r="A8503">
        <v>170</v>
      </c>
      <c r="B8503">
        <v>155</v>
      </c>
      <c r="C8503" t="b">
        <f>(A8503-200)^2+(B8503-200)^2=200^2</f>
        <v>0</v>
      </c>
      <c r="D8503" t="b">
        <f t="shared" si="215"/>
        <v>1</v>
      </c>
    </row>
    <row r="8504" spans="1:4" x14ac:dyDescent="0.25">
      <c r="A8504">
        <v>7</v>
      </c>
      <c r="B8504">
        <v>209</v>
      </c>
      <c r="C8504" t="b">
        <f>(A8504-200)^2+(B8504-200)^2=200^2</f>
        <v>0</v>
      </c>
      <c r="D8504" t="b">
        <f t="shared" si="215"/>
        <v>1</v>
      </c>
    </row>
    <row r="8505" spans="1:4" x14ac:dyDescent="0.25">
      <c r="A8505">
        <v>278</v>
      </c>
      <c r="B8505">
        <v>217</v>
      </c>
      <c r="C8505" t="b">
        <f>(A8505-200)^2+(B8505-200)^2=200^2</f>
        <v>0</v>
      </c>
      <c r="D8505" t="b">
        <f t="shared" si="215"/>
        <v>1</v>
      </c>
    </row>
    <row r="8506" spans="1:4" x14ac:dyDescent="0.25">
      <c r="A8506">
        <v>293</v>
      </c>
      <c r="B8506">
        <v>322</v>
      </c>
      <c r="C8506" t="b">
        <f>(A8506-200)^2+(B8506-200)^2=200^2</f>
        <v>0</v>
      </c>
      <c r="D8506" t="b">
        <f t="shared" si="215"/>
        <v>1</v>
      </c>
    </row>
    <row r="8507" spans="1:4" x14ac:dyDescent="0.25">
      <c r="A8507">
        <v>293</v>
      </c>
      <c r="B8507">
        <v>311</v>
      </c>
      <c r="C8507" t="b">
        <f>(A8507-200)^2+(B8507-200)^2=200^2</f>
        <v>0</v>
      </c>
      <c r="D8507" t="b">
        <f t="shared" si="215"/>
        <v>1</v>
      </c>
    </row>
    <row r="8508" spans="1:4" x14ac:dyDescent="0.25">
      <c r="A8508">
        <v>70</v>
      </c>
      <c r="B8508">
        <v>174</v>
      </c>
      <c r="C8508" t="b">
        <f>(A8508-200)^2+(B8508-200)^2=200^2</f>
        <v>0</v>
      </c>
      <c r="D8508" t="b">
        <f t="shared" si="215"/>
        <v>1</v>
      </c>
    </row>
    <row r="8509" spans="1:4" x14ac:dyDescent="0.25">
      <c r="A8509">
        <v>121</v>
      </c>
      <c r="B8509">
        <v>178</v>
      </c>
      <c r="C8509" t="b">
        <f>(A8509-200)^2+(B8509-200)^2=200^2</f>
        <v>0</v>
      </c>
      <c r="D8509" t="b">
        <f t="shared" si="215"/>
        <v>1</v>
      </c>
    </row>
    <row r="8510" spans="1:4" x14ac:dyDescent="0.25">
      <c r="A8510">
        <v>104</v>
      </c>
      <c r="B8510">
        <v>231</v>
      </c>
      <c r="C8510" t="b">
        <f>(A8510-200)^2+(B8510-200)^2=200^2</f>
        <v>0</v>
      </c>
      <c r="D8510" t="b">
        <f t="shared" si="215"/>
        <v>1</v>
      </c>
    </row>
    <row r="8511" spans="1:4" x14ac:dyDescent="0.25">
      <c r="A8511">
        <v>189</v>
      </c>
      <c r="B8511">
        <v>70</v>
      </c>
      <c r="C8511" t="b">
        <f>(A8511-200)^2+(B8511-200)^2=200^2</f>
        <v>0</v>
      </c>
      <c r="D8511" t="b">
        <f t="shared" si="215"/>
        <v>1</v>
      </c>
    </row>
    <row r="8512" spans="1:4" x14ac:dyDescent="0.25">
      <c r="A8512">
        <v>128</v>
      </c>
      <c r="B8512">
        <v>313</v>
      </c>
      <c r="C8512" t="b">
        <f>(A8512-200)^2+(B8512-200)^2=200^2</f>
        <v>0</v>
      </c>
      <c r="D8512" t="b">
        <f t="shared" si="215"/>
        <v>1</v>
      </c>
    </row>
    <row r="8513" spans="1:4" x14ac:dyDescent="0.25">
      <c r="A8513">
        <v>136</v>
      </c>
      <c r="B8513">
        <v>111</v>
      </c>
      <c r="C8513" t="b">
        <f>(A8513-200)^2+(B8513-200)^2=200^2</f>
        <v>0</v>
      </c>
      <c r="D8513" t="b">
        <f t="shared" si="215"/>
        <v>1</v>
      </c>
    </row>
    <row r="8514" spans="1:4" x14ac:dyDescent="0.25">
      <c r="A8514">
        <v>198</v>
      </c>
      <c r="B8514">
        <v>103</v>
      </c>
      <c r="C8514" t="b">
        <f>(A8514-200)^2+(B8514-200)^2=200^2</f>
        <v>0</v>
      </c>
      <c r="D8514" t="b">
        <f t="shared" si="215"/>
        <v>1</v>
      </c>
    </row>
    <row r="8515" spans="1:4" x14ac:dyDescent="0.25">
      <c r="A8515">
        <v>314</v>
      </c>
      <c r="B8515">
        <v>312</v>
      </c>
      <c r="C8515" t="b">
        <f>(A8515-200)^2+(B8515-200)^2=200^2</f>
        <v>0</v>
      </c>
      <c r="D8515" t="b">
        <f t="shared" ref="D8515:D8578" si="216">(A8515-200)^2+(B8515-200)^2&lt;=200^2</f>
        <v>1</v>
      </c>
    </row>
    <row r="8516" spans="1:4" x14ac:dyDescent="0.25">
      <c r="A8516">
        <v>314</v>
      </c>
      <c r="B8516">
        <v>307</v>
      </c>
      <c r="C8516" t="b">
        <f>(A8516-200)^2+(B8516-200)^2=200^2</f>
        <v>0</v>
      </c>
      <c r="D8516" t="b">
        <f t="shared" si="216"/>
        <v>1</v>
      </c>
    </row>
    <row r="8517" spans="1:4" x14ac:dyDescent="0.25">
      <c r="A8517">
        <v>129</v>
      </c>
      <c r="B8517">
        <v>31</v>
      </c>
      <c r="C8517" t="b">
        <f>(A8517-200)^2+(B8517-200)^2=200^2</f>
        <v>0</v>
      </c>
      <c r="D8517" t="b">
        <f t="shared" si="216"/>
        <v>1</v>
      </c>
    </row>
    <row r="8518" spans="1:4" x14ac:dyDescent="0.25">
      <c r="A8518">
        <v>258</v>
      </c>
      <c r="B8518">
        <v>320</v>
      </c>
      <c r="C8518" t="b">
        <f>(A8518-200)^2+(B8518-200)^2=200^2</f>
        <v>0</v>
      </c>
      <c r="D8518" t="b">
        <f t="shared" si="216"/>
        <v>1</v>
      </c>
    </row>
    <row r="8519" spans="1:4" x14ac:dyDescent="0.25">
      <c r="A8519">
        <v>130</v>
      </c>
      <c r="B8519">
        <v>61</v>
      </c>
      <c r="C8519" t="b">
        <f>(A8519-200)^2+(B8519-200)^2=200^2</f>
        <v>0</v>
      </c>
      <c r="D8519" t="b">
        <f t="shared" si="216"/>
        <v>1</v>
      </c>
    </row>
    <row r="8520" spans="1:4" x14ac:dyDescent="0.25">
      <c r="A8520">
        <v>115</v>
      </c>
      <c r="B8520">
        <v>219</v>
      </c>
      <c r="C8520" t="b">
        <f>(A8520-200)^2+(B8520-200)^2=200^2</f>
        <v>0</v>
      </c>
      <c r="D8520" t="b">
        <f t="shared" si="216"/>
        <v>1</v>
      </c>
    </row>
    <row r="8521" spans="1:4" x14ac:dyDescent="0.25">
      <c r="A8521">
        <v>238</v>
      </c>
      <c r="B8521">
        <v>150</v>
      </c>
      <c r="C8521" t="b">
        <f>(A8521-200)^2+(B8521-200)^2=200^2</f>
        <v>0</v>
      </c>
      <c r="D8521" t="b">
        <f t="shared" si="216"/>
        <v>1</v>
      </c>
    </row>
    <row r="8522" spans="1:4" x14ac:dyDescent="0.25">
      <c r="A8522">
        <v>20</v>
      </c>
      <c r="B8522">
        <v>282</v>
      </c>
      <c r="C8522" t="b">
        <f>(A8522-200)^2+(B8522-200)^2=200^2</f>
        <v>0</v>
      </c>
      <c r="D8522" t="b">
        <f t="shared" si="216"/>
        <v>1</v>
      </c>
    </row>
    <row r="8523" spans="1:4" x14ac:dyDescent="0.25">
      <c r="A8523">
        <v>397</v>
      </c>
      <c r="B8523">
        <v>43</v>
      </c>
      <c r="C8523" t="b">
        <f>(A8523-200)^2+(B8523-200)^2=200^2</f>
        <v>0</v>
      </c>
      <c r="D8523" t="b">
        <f t="shared" si="216"/>
        <v>0</v>
      </c>
    </row>
    <row r="8524" spans="1:4" x14ac:dyDescent="0.25">
      <c r="A8524">
        <v>209</v>
      </c>
      <c r="B8524">
        <v>110</v>
      </c>
      <c r="C8524" t="b">
        <f>(A8524-200)^2+(B8524-200)^2=200^2</f>
        <v>0</v>
      </c>
      <c r="D8524" t="b">
        <f t="shared" si="216"/>
        <v>1</v>
      </c>
    </row>
    <row r="8525" spans="1:4" x14ac:dyDescent="0.25">
      <c r="A8525">
        <v>281</v>
      </c>
      <c r="B8525">
        <v>192</v>
      </c>
      <c r="C8525" t="b">
        <f>(A8525-200)^2+(B8525-200)^2=200^2</f>
        <v>0</v>
      </c>
      <c r="D8525" t="b">
        <f t="shared" si="216"/>
        <v>1</v>
      </c>
    </row>
    <row r="8526" spans="1:4" x14ac:dyDescent="0.25">
      <c r="A8526">
        <v>348</v>
      </c>
      <c r="B8526">
        <v>210</v>
      </c>
      <c r="C8526" t="b">
        <f>(A8526-200)^2+(B8526-200)^2=200^2</f>
        <v>0</v>
      </c>
      <c r="D8526" t="b">
        <f t="shared" si="216"/>
        <v>1</v>
      </c>
    </row>
    <row r="8527" spans="1:4" x14ac:dyDescent="0.25">
      <c r="A8527">
        <v>281</v>
      </c>
      <c r="B8527">
        <v>293</v>
      </c>
      <c r="C8527" t="b">
        <f>(A8527-200)^2+(B8527-200)^2=200^2</f>
        <v>0</v>
      </c>
      <c r="D8527" t="b">
        <f t="shared" si="216"/>
        <v>1</v>
      </c>
    </row>
    <row r="8528" spans="1:4" x14ac:dyDescent="0.25">
      <c r="A8528">
        <v>365</v>
      </c>
      <c r="B8528">
        <v>241</v>
      </c>
      <c r="C8528" t="b">
        <f>(A8528-200)^2+(B8528-200)^2=200^2</f>
        <v>0</v>
      </c>
      <c r="D8528" t="b">
        <f t="shared" si="216"/>
        <v>1</v>
      </c>
    </row>
    <row r="8529" spans="1:4" x14ac:dyDescent="0.25">
      <c r="A8529">
        <v>34</v>
      </c>
      <c r="B8529">
        <v>94</v>
      </c>
      <c r="C8529" t="b">
        <f>(A8529-200)^2+(B8529-200)^2=200^2</f>
        <v>0</v>
      </c>
      <c r="D8529" t="b">
        <f t="shared" si="216"/>
        <v>1</v>
      </c>
    </row>
    <row r="8530" spans="1:4" x14ac:dyDescent="0.25">
      <c r="A8530">
        <v>233</v>
      </c>
      <c r="B8530">
        <v>243</v>
      </c>
      <c r="C8530" t="b">
        <f>(A8530-200)^2+(B8530-200)^2=200^2</f>
        <v>0</v>
      </c>
      <c r="D8530" t="b">
        <f t="shared" si="216"/>
        <v>1</v>
      </c>
    </row>
    <row r="8531" spans="1:4" x14ac:dyDescent="0.25">
      <c r="A8531">
        <v>350</v>
      </c>
      <c r="B8531">
        <v>120</v>
      </c>
      <c r="C8531" t="b">
        <f>(A8531-200)^2+(B8531-200)^2=200^2</f>
        <v>0</v>
      </c>
      <c r="D8531" t="b">
        <f t="shared" si="216"/>
        <v>1</v>
      </c>
    </row>
    <row r="8532" spans="1:4" x14ac:dyDescent="0.25">
      <c r="A8532">
        <v>363</v>
      </c>
      <c r="B8532">
        <v>17</v>
      </c>
      <c r="C8532" t="b">
        <f>(A8532-200)^2+(B8532-200)^2=200^2</f>
        <v>0</v>
      </c>
      <c r="D8532" t="b">
        <f t="shared" si="216"/>
        <v>0</v>
      </c>
    </row>
    <row r="8533" spans="1:4" x14ac:dyDescent="0.25">
      <c r="A8533">
        <v>109</v>
      </c>
      <c r="B8533">
        <v>347</v>
      </c>
      <c r="C8533" t="b">
        <f>(A8533-200)^2+(B8533-200)^2=200^2</f>
        <v>0</v>
      </c>
      <c r="D8533" t="b">
        <f t="shared" si="216"/>
        <v>1</v>
      </c>
    </row>
    <row r="8534" spans="1:4" x14ac:dyDescent="0.25">
      <c r="A8534">
        <v>63</v>
      </c>
      <c r="B8534">
        <v>111</v>
      </c>
      <c r="C8534" t="b">
        <f>(A8534-200)^2+(B8534-200)^2=200^2</f>
        <v>0</v>
      </c>
      <c r="D8534" t="b">
        <f t="shared" si="216"/>
        <v>1</v>
      </c>
    </row>
    <row r="8535" spans="1:4" x14ac:dyDescent="0.25">
      <c r="A8535">
        <v>45</v>
      </c>
      <c r="B8535">
        <v>312</v>
      </c>
      <c r="C8535" t="b">
        <f>(A8535-200)^2+(B8535-200)^2=200^2</f>
        <v>0</v>
      </c>
      <c r="D8535" t="b">
        <f t="shared" si="216"/>
        <v>1</v>
      </c>
    </row>
    <row r="8536" spans="1:4" x14ac:dyDescent="0.25">
      <c r="A8536">
        <v>316</v>
      </c>
      <c r="B8536">
        <v>111</v>
      </c>
      <c r="C8536" t="b">
        <f>(A8536-200)^2+(B8536-200)^2=200^2</f>
        <v>0</v>
      </c>
      <c r="D8536" t="b">
        <f t="shared" si="216"/>
        <v>1</v>
      </c>
    </row>
    <row r="8537" spans="1:4" x14ac:dyDescent="0.25">
      <c r="A8537">
        <v>376</v>
      </c>
      <c r="B8537">
        <v>279</v>
      </c>
      <c r="C8537" t="b">
        <f>(A8537-200)^2+(B8537-200)^2=200^2</f>
        <v>0</v>
      </c>
      <c r="D8537" t="b">
        <f t="shared" si="216"/>
        <v>1</v>
      </c>
    </row>
    <row r="8538" spans="1:4" x14ac:dyDescent="0.25">
      <c r="A8538">
        <v>196</v>
      </c>
      <c r="B8538">
        <v>149</v>
      </c>
      <c r="C8538" t="b">
        <f>(A8538-200)^2+(B8538-200)^2=200^2</f>
        <v>0</v>
      </c>
      <c r="D8538" t="b">
        <f t="shared" si="216"/>
        <v>1</v>
      </c>
    </row>
    <row r="8539" spans="1:4" x14ac:dyDescent="0.25">
      <c r="A8539">
        <v>175</v>
      </c>
      <c r="B8539">
        <v>170</v>
      </c>
      <c r="C8539" t="b">
        <f>(A8539-200)^2+(B8539-200)^2=200^2</f>
        <v>0</v>
      </c>
      <c r="D8539" t="b">
        <f t="shared" si="216"/>
        <v>1</v>
      </c>
    </row>
    <row r="8540" spans="1:4" x14ac:dyDescent="0.25">
      <c r="A8540">
        <v>25</v>
      </c>
      <c r="B8540">
        <v>19</v>
      </c>
      <c r="C8540" t="b">
        <f>(A8540-200)^2+(B8540-200)^2=200^2</f>
        <v>0</v>
      </c>
      <c r="D8540" t="b">
        <f t="shared" si="216"/>
        <v>0</v>
      </c>
    </row>
    <row r="8541" spans="1:4" x14ac:dyDescent="0.25">
      <c r="A8541">
        <v>153</v>
      </c>
      <c r="B8541">
        <v>384</v>
      </c>
      <c r="C8541" t="b">
        <f>(A8541-200)^2+(B8541-200)^2=200^2</f>
        <v>0</v>
      </c>
      <c r="D8541" t="b">
        <f t="shared" si="216"/>
        <v>1</v>
      </c>
    </row>
    <row r="8542" spans="1:4" x14ac:dyDescent="0.25">
      <c r="A8542">
        <v>175</v>
      </c>
      <c r="B8542">
        <v>350</v>
      </c>
      <c r="C8542" t="b">
        <f>(A8542-200)^2+(B8542-200)^2=200^2</f>
        <v>0</v>
      </c>
      <c r="D8542" t="b">
        <f t="shared" si="216"/>
        <v>1</v>
      </c>
    </row>
    <row r="8543" spans="1:4" x14ac:dyDescent="0.25">
      <c r="A8543">
        <v>35</v>
      </c>
      <c r="B8543">
        <v>147</v>
      </c>
      <c r="C8543" t="b">
        <f>(A8543-200)^2+(B8543-200)^2=200^2</f>
        <v>0</v>
      </c>
      <c r="D8543" t="b">
        <f t="shared" si="216"/>
        <v>1</v>
      </c>
    </row>
    <row r="8544" spans="1:4" x14ac:dyDescent="0.25">
      <c r="A8544">
        <v>339</v>
      </c>
      <c r="B8544">
        <v>53</v>
      </c>
      <c r="C8544" t="b">
        <f>(A8544-200)^2+(B8544-200)^2=200^2</f>
        <v>0</v>
      </c>
      <c r="D8544" t="b">
        <f t="shared" si="216"/>
        <v>0</v>
      </c>
    </row>
    <row r="8545" spans="1:4" x14ac:dyDescent="0.25">
      <c r="A8545">
        <v>274</v>
      </c>
      <c r="B8545">
        <v>250</v>
      </c>
      <c r="C8545" t="b">
        <f>(A8545-200)^2+(B8545-200)^2=200^2</f>
        <v>0</v>
      </c>
      <c r="D8545" t="b">
        <f t="shared" si="216"/>
        <v>1</v>
      </c>
    </row>
    <row r="8546" spans="1:4" x14ac:dyDescent="0.25">
      <c r="A8546">
        <v>141</v>
      </c>
      <c r="B8546">
        <v>276</v>
      </c>
      <c r="C8546" t="b">
        <f>(A8546-200)^2+(B8546-200)^2=200^2</f>
        <v>0</v>
      </c>
      <c r="D8546" t="b">
        <f t="shared" si="216"/>
        <v>1</v>
      </c>
    </row>
    <row r="8547" spans="1:4" x14ac:dyDescent="0.25">
      <c r="A8547">
        <v>247</v>
      </c>
      <c r="B8547">
        <v>230</v>
      </c>
      <c r="C8547" t="b">
        <f>(A8547-200)^2+(B8547-200)^2=200^2</f>
        <v>0</v>
      </c>
      <c r="D8547" t="b">
        <f t="shared" si="216"/>
        <v>1</v>
      </c>
    </row>
    <row r="8548" spans="1:4" x14ac:dyDescent="0.25">
      <c r="A8548">
        <v>57</v>
      </c>
      <c r="B8548">
        <v>99</v>
      </c>
      <c r="C8548" t="b">
        <f>(A8548-200)^2+(B8548-200)^2=200^2</f>
        <v>0</v>
      </c>
      <c r="D8548" t="b">
        <f t="shared" si="216"/>
        <v>1</v>
      </c>
    </row>
    <row r="8549" spans="1:4" x14ac:dyDescent="0.25">
      <c r="A8549">
        <v>343</v>
      </c>
      <c r="B8549">
        <v>41</v>
      </c>
      <c r="C8549" t="b">
        <f>(A8549-200)^2+(B8549-200)^2=200^2</f>
        <v>0</v>
      </c>
      <c r="D8549" t="b">
        <f t="shared" si="216"/>
        <v>0</v>
      </c>
    </row>
    <row r="8550" spans="1:4" x14ac:dyDescent="0.25">
      <c r="A8550">
        <v>267</v>
      </c>
      <c r="B8550">
        <v>28</v>
      </c>
      <c r="C8550" t="b">
        <f>(A8550-200)^2+(B8550-200)^2=200^2</f>
        <v>0</v>
      </c>
      <c r="D8550" t="b">
        <f t="shared" si="216"/>
        <v>1</v>
      </c>
    </row>
    <row r="8551" spans="1:4" x14ac:dyDescent="0.25">
      <c r="A8551">
        <v>42</v>
      </c>
      <c r="B8551">
        <v>91</v>
      </c>
      <c r="C8551" t="b">
        <f>(A8551-200)^2+(B8551-200)^2=200^2</f>
        <v>0</v>
      </c>
      <c r="D8551" t="b">
        <f t="shared" si="216"/>
        <v>1</v>
      </c>
    </row>
    <row r="8552" spans="1:4" x14ac:dyDescent="0.25">
      <c r="A8552">
        <v>75</v>
      </c>
      <c r="B8552">
        <v>161</v>
      </c>
      <c r="C8552" t="b">
        <f>(A8552-200)^2+(B8552-200)^2=200^2</f>
        <v>0</v>
      </c>
      <c r="D8552" t="b">
        <f t="shared" si="216"/>
        <v>1</v>
      </c>
    </row>
    <row r="8553" spans="1:4" x14ac:dyDescent="0.25">
      <c r="A8553">
        <v>201</v>
      </c>
      <c r="B8553">
        <v>68</v>
      </c>
      <c r="C8553" t="b">
        <f>(A8553-200)^2+(B8553-200)^2=200^2</f>
        <v>0</v>
      </c>
      <c r="D8553" t="b">
        <f t="shared" si="216"/>
        <v>1</v>
      </c>
    </row>
    <row r="8554" spans="1:4" x14ac:dyDescent="0.25">
      <c r="A8554">
        <v>376</v>
      </c>
      <c r="B8554">
        <v>305</v>
      </c>
      <c r="C8554" t="b">
        <f>(A8554-200)^2+(B8554-200)^2=200^2</f>
        <v>0</v>
      </c>
      <c r="D8554" t="b">
        <f t="shared" si="216"/>
        <v>0</v>
      </c>
    </row>
    <row r="8555" spans="1:4" x14ac:dyDescent="0.25">
      <c r="A8555">
        <v>32</v>
      </c>
      <c r="B8555">
        <v>61</v>
      </c>
      <c r="C8555" t="b">
        <f>(A8555-200)^2+(B8555-200)^2=200^2</f>
        <v>0</v>
      </c>
      <c r="D8555" t="b">
        <f t="shared" si="216"/>
        <v>0</v>
      </c>
    </row>
    <row r="8556" spans="1:4" x14ac:dyDescent="0.25">
      <c r="A8556">
        <v>110</v>
      </c>
      <c r="B8556">
        <v>180</v>
      </c>
      <c r="C8556" t="b">
        <f>(A8556-200)^2+(B8556-200)^2=200^2</f>
        <v>0</v>
      </c>
      <c r="D8556" t="b">
        <f t="shared" si="216"/>
        <v>1</v>
      </c>
    </row>
    <row r="8557" spans="1:4" x14ac:dyDescent="0.25">
      <c r="A8557">
        <v>44</v>
      </c>
      <c r="B8557">
        <v>326</v>
      </c>
      <c r="C8557" t="b">
        <f>(A8557-200)^2+(B8557-200)^2=200^2</f>
        <v>0</v>
      </c>
      <c r="D8557" t="b">
        <f t="shared" si="216"/>
        <v>0</v>
      </c>
    </row>
    <row r="8558" spans="1:4" x14ac:dyDescent="0.25">
      <c r="A8558">
        <v>125</v>
      </c>
      <c r="B8558">
        <v>304</v>
      </c>
      <c r="C8558" t="b">
        <f>(A8558-200)^2+(B8558-200)^2=200^2</f>
        <v>0</v>
      </c>
      <c r="D8558" t="b">
        <f t="shared" si="216"/>
        <v>1</v>
      </c>
    </row>
    <row r="8559" spans="1:4" x14ac:dyDescent="0.25">
      <c r="A8559">
        <v>118</v>
      </c>
      <c r="B8559">
        <v>348</v>
      </c>
      <c r="C8559" t="b">
        <f>(A8559-200)^2+(B8559-200)^2=200^2</f>
        <v>0</v>
      </c>
      <c r="D8559" t="b">
        <f t="shared" si="216"/>
        <v>1</v>
      </c>
    </row>
    <row r="8560" spans="1:4" x14ac:dyDescent="0.25">
      <c r="A8560">
        <v>59</v>
      </c>
      <c r="B8560">
        <v>244</v>
      </c>
      <c r="C8560" t="b">
        <f>(A8560-200)^2+(B8560-200)^2=200^2</f>
        <v>0</v>
      </c>
      <c r="D8560" t="b">
        <f t="shared" si="216"/>
        <v>1</v>
      </c>
    </row>
    <row r="8561" spans="1:4" x14ac:dyDescent="0.25">
      <c r="A8561">
        <v>314</v>
      </c>
      <c r="B8561">
        <v>160</v>
      </c>
      <c r="C8561" t="b">
        <f>(A8561-200)^2+(B8561-200)^2=200^2</f>
        <v>0</v>
      </c>
      <c r="D8561" t="b">
        <f t="shared" si="216"/>
        <v>1</v>
      </c>
    </row>
    <row r="8562" spans="1:4" x14ac:dyDescent="0.25">
      <c r="A8562">
        <v>380</v>
      </c>
      <c r="B8562">
        <v>112</v>
      </c>
      <c r="C8562" t="b">
        <f>(A8562-200)^2+(B8562-200)^2=200^2</f>
        <v>0</v>
      </c>
      <c r="D8562" t="b">
        <f t="shared" si="216"/>
        <v>0</v>
      </c>
    </row>
    <row r="8563" spans="1:4" x14ac:dyDescent="0.25">
      <c r="A8563">
        <v>137</v>
      </c>
      <c r="B8563">
        <v>49</v>
      </c>
      <c r="C8563" t="b">
        <f>(A8563-200)^2+(B8563-200)^2=200^2</f>
        <v>0</v>
      </c>
      <c r="D8563" t="b">
        <f t="shared" si="216"/>
        <v>1</v>
      </c>
    </row>
    <row r="8564" spans="1:4" x14ac:dyDescent="0.25">
      <c r="A8564">
        <v>126</v>
      </c>
      <c r="B8564">
        <v>388</v>
      </c>
      <c r="C8564" t="b">
        <f>(A8564-200)^2+(B8564-200)^2=200^2</f>
        <v>0</v>
      </c>
      <c r="D8564" t="b">
        <f t="shared" si="216"/>
        <v>0</v>
      </c>
    </row>
    <row r="8565" spans="1:4" x14ac:dyDescent="0.25">
      <c r="A8565">
        <v>189</v>
      </c>
      <c r="B8565">
        <v>334</v>
      </c>
      <c r="C8565" t="b">
        <f>(A8565-200)^2+(B8565-200)^2=200^2</f>
        <v>0</v>
      </c>
      <c r="D8565" t="b">
        <f t="shared" si="216"/>
        <v>1</v>
      </c>
    </row>
    <row r="8566" spans="1:4" x14ac:dyDescent="0.25">
      <c r="A8566">
        <v>153</v>
      </c>
      <c r="B8566">
        <v>143</v>
      </c>
      <c r="C8566" t="b">
        <f>(A8566-200)^2+(B8566-200)^2=200^2</f>
        <v>0</v>
      </c>
      <c r="D8566" t="b">
        <f t="shared" si="216"/>
        <v>1</v>
      </c>
    </row>
    <row r="8567" spans="1:4" x14ac:dyDescent="0.25">
      <c r="A8567">
        <v>276</v>
      </c>
      <c r="B8567">
        <v>223</v>
      </c>
      <c r="C8567" t="b">
        <f>(A8567-200)^2+(B8567-200)^2=200^2</f>
        <v>0</v>
      </c>
      <c r="D8567" t="b">
        <f t="shared" si="216"/>
        <v>1</v>
      </c>
    </row>
    <row r="8568" spans="1:4" x14ac:dyDescent="0.25">
      <c r="A8568">
        <v>203</v>
      </c>
      <c r="B8568">
        <v>28</v>
      </c>
      <c r="C8568" t="b">
        <f>(A8568-200)^2+(B8568-200)^2=200^2</f>
        <v>0</v>
      </c>
      <c r="D8568" t="b">
        <f t="shared" si="216"/>
        <v>1</v>
      </c>
    </row>
    <row r="8569" spans="1:4" x14ac:dyDescent="0.25">
      <c r="A8569">
        <v>4</v>
      </c>
      <c r="B8569">
        <v>215</v>
      </c>
      <c r="C8569" t="b">
        <f>(A8569-200)^2+(B8569-200)^2=200^2</f>
        <v>0</v>
      </c>
      <c r="D8569" t="b">
        <f t="shared" si="216"/>
        <v>1</v>
      </c>
    </row>
    <row r="8570" spans="1:4" x14ac:dyDescent="0.25">
      <c r="A8570">
        <v>81</v>
      </c>
      <c r="B8570">
        <v>154</v>
      </c>
      <c r="C8570" t="b">
        <f>(A8570-200)^2+(B8570-200)^2=200^2</f>
        <v>0</v>
      </c>
      <c r="D8570" t="b">
        <f t="shared" si="216"/>
        <v>1</v>
      </c>
    </row>
    <row r="8571" spans="1:4" x14ac:dyDescent="0.25">
      <c r="A8571">
        <v>145</v>
      </c>
      <c r="B8571">
        <v>26</v>
      </c>
      <c r="C8571" t="b">
        <f>(A8571-200)^2+(B8571-200)^2=200^2</f>
        <v>0</v>
      </c>
      <c r="D8571" t="b">
        <f t="shared" si="216"/>
        <v>1</v>
      </c>
    </row>
    <row r="8572" spans="1:4" x14ac:dyDescent="0.25">
      <c r="A8572">
        <v>311</v>
      </c>
      <c r="B8572">
        <v>137</v>
      </c>
      <c r="C8572" t="b">
        <f>(A8572-200)^2+(B8572-200)^2=200^2</f>
        <v>0</v>
      </c>
      <c r="D8572" t="b">
        <f t="shared" si="216"/>
        <v>1</v>
      </c>
    </row>
    <row r="8573" spans="1:4" x14ac:dyDescent="0.25">
      <c r="A8573">
        <v>119</v>
      </c>
      <c r="B8573">
        <v>303</v>
      </c>
      <c r="C8573" t="b">
        <f>(A8573-200)^2+(B8573-200)^2=200^2</f>
        <v>0</v>
      </c>
      <c r="D8573" t="b">
        <f t="shared" si="216"/>
        <v>1</v>
      </c>
    </row>
    <row r="8574" spans="1:4" x14ac:dyDescent="0.25">
      <c r="A8574">
        <v>255</v>
      </c>
      <c r="B8574">
        <v>78</v>
      </c>
      <c r="C8574" t="b">
        <f>(A8574-200)^2+(B8574-200)^2=200^2</f>
        <v>0</v>
      </c>
      <c r="D8574" t="b">
        <f t="shared" si="216"/>
        <v>1</v>
      </c>
    </row>
    <row r="8575" spans="1:4" x14ac:dyDescent="0.25">
      <c r="A8575">
        <v>378</v>
      </c>
      <c r="B8575">
        <v>269</v>
      </c>
      <c r="C8575" t="b">
        <f>(A8575-200)^2+(B8575-200)^2=200^2</f>
        <v>0</v>
      </c>
      <c r="D8575" t="b">
        <f t="shared" si="216"/>
        <v>1</v>
      </c>
    </row>
    <row r="8576" spans="1:4" x14ac:dyDescent="0.25">
      <c r="A8576">
        <v>302</v>
      </c>
      <c r="B8576">
        <v>57</v>
      </c>
      <c r="C8576" t="b">
        <f>(A8576-200)^2+(B8576-200)^2=200^2</f>
        <v>0</v>
      </c>
      <c r="D8576" t="b">
        <f t="shared" si="216"/>
        <v>1</v>
      </c>
    </row>
    <row r="8577" spans="1:4" x14ac:dyDescent="0.25">
      <c r="A8577">
        <v>301</v>
      </c>
      <c r="B8577">
        <v>71</v>
      </c>
      <c r="C8577" t="b">
        <f>(A8577-200)^2+(B8577-200)^2=200^2</f>
        <v>0</v>
      </c>
      <c r="D8577" t="b">
        <f t="shared" si="216"/>
        <v>1</v>
      </c>
    </row>
    <row r="8578" spans="1:4" x14ac:dyDescent="0.25">
      <c r="A8578">
        <v>314</v>
      </c>
      <c r="B8578">
        <v>27</v>
      </c>
      <c r="C8578" t="b">
        <f>(A8578-200)^2+(B8578-200)^2=200^2</f>
        <v>0</v>
      </c>
      <c r="D8578" t="b">
        <f t="shared" si="216"/>
        <v>0</v>
      </c>
    </row>
    <row r="8579" spans="1:4" x14ac:dyDescent="0.25">
      <c r="A8579">
        <v>399</v>
      </c>
      <c r="B8579">
        <v>278</v>
      </c>
      <c r="C8579" t="b">
        <f>(A8579-200)^2+(B8579-200)^2=200^2</f>
        <v>0</v>
      </c>
      <c r="D8579" t="b">
        <f t="shared" ref="D8579:D8642" si="217">(A8579-200)^2+(B8579-200)^2&lt;=200^2</f>
        <v>0</v>
      </c>
    </row>
    <row r="8580" spans="1:4" x14ac:dyDescent="0.25">
      <c r="A8580">
        <v>230</v>
      </c>
      <c r="B8580">
        <v>96</v>
      </c>
      <c r="C8580" t="b">
        <f>(A8580-200)^2+(B8580-200)^2=200^2</f>
        <v>0</v>
      </c>
      <c r="D8580" t="b">
        <f t="shared" si="217"/>
        <v>1</v>
      </c>
    </row>
    <row r="8581" spans="1:4" x14ac:dyDescent="0.25">
      <c r="A8581">
        <v>62</v>
      </c>
      <c r="B8581">
        <v>293</v>
      </c>
      <c r="C8581" t="b">
        <f>(A8581-200)^2+(B8581-200)^2=200^2</f>
        <v>0</v>
      </c>
      <c r="D8581" t="b">
        <f t="shared" si="217"/>
        <v>1</v>
      </c>
    </row>
    <row r="8582" spans="1:4" x14ac:dyDescent="0.25">
      <c r="A8582">
        <v>35</v>
      </c>
      <c r="B8582">
        <v>150</v>
      </c>
      <c r="C8582" t="b">
        <f>(A8582-200)^2+(B8582-200)^2=200^2</f>
        <v>0</v>
      </c>
      <c r="D8582" t="b">
        <f t="shared" si="217"/>
        <v>1</v>
      </c>
    </row>
    <row r="8583" spans="1:4" x14ac:dyDescent="0.25">
      <c r="A8583">
        <v>306</v>
      </c>
      <c r="B8583">
        <v>340</v>
      </c>
      <c r="C8583" t="b">
        <f>(A8583-200)^2+(B8583-200)^2=200^2</f>
        <v>0</v>
      </c>
      <c r="D8583" t="b">
        <f t="shared" si="217"/>
        <v>1</v>
      </c>
    </row>
    <row r="8584" spans="1:4" x14ac:dyDescent="0.25">
      <c r="A8584">
        <v>231</v>
      </c>
      <c r="B8584">
        <v>248</v>
      </c>
      <c r="C8584" t="b">
        <f>(A8584-200)^2+(B8584-200)^2=200^2</f>
        <v>0</v>
      </c>
      <c r="D8584" t="b">
        <f t="shared" si="217"/>
        <v>1</v>
      </c>
    </row>
    <row r="8585" spans="1:4" x14ac:dyDescent="0.25">
      <c r="A8585">
        <v>231</v>
      </c>
      <c r="B8585">
        <v>204</v>
      </c>
      <c r="C8585" t="b">
        <f>(A8585-200)^2+(B8585-200)^2=200^2</f>
        <v>0</v>
      </c>
      <c r="D8585" t="b">
        <f t="shared" si="217"/>
        <v>1</v>
      </c>
    </row>
    <row r="8586" spans="1:4" x14ac:dyDescent="0.25">
      <c r="A8586">
        <v>268</v>
      </c>
      <c r="B8586">
        <v>335</v>
      </c>
      <c r="C8586" t="b">
        <f>(A8586-200)^2+(B8586-200)^2=200^2</f>
        <v>0</v>
      </c>
      <c r="D8586" t="b">
        <f t="shared" si="217"/>
        <v>1</v>
      </c>
    </row>
    <row r="8587" spans="1:4" x14ac:dyDescent="0.25">
      <c r="A8587">
        <v>202</v>
      </c>
      <c r="B8587">
        <v>212</v>
      </c>
      <c r="C8587" t="b">
        <f>(A8587-200)^2+(B8587-200)^2=200^2</f>
        <v>0</v>
      </c>
      <c r="D8587" t="b">
        <f t="shared" si="217"/>
        <v>1</v>
      </c>
    </row>
    <row r="8588" spans="1:4" x14ac:dyDescent="0.25">
      <c r="A8588">
        <v>198</v>
      </c>
      <c r="B8588">
        <v>169</v>
      </c>
      <c r="C8588" t="b">
        <f>(A8588-200)^2+(B8588-200)^2=200^2</f>
        <v>0</v>
      </c>
      <c r="D8588" t="b">
        <f t="shared" si="217"/>
        <v>1</v>
      </c>
    </row>
    <row r="8589" spans="1:4" x14ac:dyDescent="0.25">
      <c r="A8589">
        <v>324</v>
      </c>
      <c r="B8589">
        <v>27</v>
      </c>
      <c r="C8589" t="b">
        <f>(A8589-200)^2+(B8589-200)^2=200^2</f>
        <v>0</v>
      </c>
      <c r="D8589" t="b">
        <f t="shared" si="217"/>
        <v>0</v>
      </c>
    </row>
    <row r="8590" spans="1:4" x14ac:dyDescent="0.25">
      <c r="A8590">
        <v>320</v>
      </c>
      <c r="B8590">
        <v>393</v>
      </c>
      <c r="C8590" t="b">
        <f>(A8590-200)^2+(B8590-200)^2=200^2</f>
        <v>0</v>
      </c>
      <c r="D8590" t="b">
        <f t="shared" si="217"/>
        <v>0</v>
      </c>
    </row>
    <row r="8591" spans="1:4" x14ac:dyDescent="0.25">
      <c r="A8591">
        <v>14</v>
      </c>
      <c r="B8591">
        <v>52</v>
      </c>
      <c r="C8591" t="b">
        <f>(A8591-200)^2+(B8591-200)^2=200^2</f>
        <v>0</v>
      </c>
      <c r="D8591" t="b">
        <f t="shared" si="217"/>
        <v>0</v>
      </c>
    </row>
    <row r="8592" spans="1:4" x14ac:dyDescent="0.25">
      <c r="A8592">
        <v>32</v>
      </c>
      <c r="B8592">
        <v>65</v>
      </c>
      <c r="C8592" t="b">
        <f>(A8592-200)^2+(B8592-200)^2=200^2</f>
        <v>0</v>
      </c>
      <c r="D8592" t="b">
        <f t="shared" si="217"/>
        <v>0</v>
      </c>
    </row>
    <row r="8593" spans="1:4" x14ac:dyDescent="0.25">
      <c r="A8593">
        <v>385</v>
      </c>
      <c r="B8593">
        <v>380</v>
      </c>
      <c r="C8593" t="b">
        <f>(A8593-200)^2+(B8593-200)^2=200^2</f>
        <v>0</v>
      </c>
      <c r="D8593" t="b">
        <f t="shared" si="217"/>
        <v>0</v>
      </c>
    </row>
    <row r="8594" spans="1:4" x14ac:dyDescent="0.25">
      <c r="A8594">
        <v>384</v>
      </c>
      <c r="B8594">
        <v>22</v>
      </c>
      <c r="C8594" t="b">
        <f>(A8594-200)^2+(B8594-200)^2=200^2</f>
        <v>0</v>
      </c>
      <c r="D8594" t="b">
        <f t="shared" si="217"/>
        <v>0</v>
      </c>
    </row>
    <row r="8595" spans="1:4" x14ac:dyDescent="0.25">
      <c r="A8595">
        <v>37</v>
      </c>
      <c r="B8595">
        <v>42</v>
      </c>
      <c r="C8595" t="b">
        <f>(A8595-200)^2+(B8595-200)^2=200^2</f>
        <v>0</v>
      </c>
      <c r="D8595" t="b">
        <f t="shared" si="217"/>
        <v>0</v>
      </c>
    </row>
    <row r="8596" spans="1:4" x14ac:dyDescent="0.25">
      <c r="A8596">
        <v>28</v>
      </c>
      <c r="B8596">
        <v>38</v>
      </c>
      <c r="C8596" t="b">
        <f>(A8596-200)^2+(B8596-200)^2=200^2</f>
        <v>0</v>
      </c>
      <c r="D8596" t="b">
        <f t="shared" si="217"/>
        <v>0</v>
      </c>
    </row>
    <row r="8597" spans="1:4" x14ac:dyDescent="0.25">
      <c r="A8597">
        <v>64</v>
      </c>
      <c r="B8597">
        <v>305</v>
      </c>
      <c r="C8597" t="b">
        <f>(A8597-200)^2+(B8597-200)^2=200^2</f>
        <v>0</v>
      </c>
      <c r="D8597" t="b">
        <f t="shared" si="217"/>
        <v>1</v>
      </c>
    </row>
    <row r="8598" spans="1:4" x14ac:dyDescent="0.25">
      <c r="A8598">
        <v>279</v>
      </c>
      <c r="B8598">
        <v>13</v>
      </c>
      <c r="C8598" t="b">
        <f>(A8598-200)^2+(B8598-200)^2=200^2</f>
        <v>0</v>
      </c>
      <c r="D8598" t="b">
        <f t="shared" si="217"/>
        <v>0</v>
      </c>
    </row>
    <row r="8599" spans="1:4" x14ac:dyDescent="0.25">
      <c r="A8599">
        <v>57</v>
      </c>
      <c r="B8599">
        <v>20</v>
      </c>
      <c r="C8599" t="b">
        <f>(A8599-200)^2+(B8599-200)^2=200^2</f>
        <v>0</v>
      </c>
      <c r="D8599" t="b">
        <f t="shared" si="217"/>
        <v>0</v>
      </c>
    </row>
    <row r="8600" spans="1:4" x14ac:dyDescent="0.25">
      <c r="A8600">
        <v>159</v>
      </c>
      <c r="B8600">
        <v>175</v>
      </c>
      <c r="C8600" t="b">
        <f>(A8600-200)^2+(B8600-200)^2=200^2</f>
        <v>0</v>
      </c>
      <c r="D8600" t="b">
        <f t="shared" si="217"/>
        <v>1</v>
      </c>
    </row>
    <row r="8601" spans="1:4" x14ac:dyDescent="0.25">
      <c r="A8601">
        <v>83</v>
      </c>
      <c r="B8601">
        <v>286</v>
      </c>
      <c r="C8601" t="b">
        <f>(A8601-200)^2+(B8601-200)^2=200^2</f>
        <v>0</v>
      </c>
      <c r="D8601" t="b">
        <f t="shared" si="217"/>
        <v>1</v>
      </c>
    </row>
    <row r="8602" spans="1:4" x14ac:dyDescent="0.25">
      <c r="A8602">
        <v>210</v>
      </c>
      <c r="B8602">
        <v>175</v>
      </c>
      <c r="C8602" t="b">
        <f>(A8602-200)^2+(B8602-200)^2=200^2</f>
        <v>0</v>
      </c>
      <c r="D8602" t="b">
        <f t="shared" si="217"/>
        <v>1</v>
      </c>
    </row>
    <row r="8603" spans="1:4" x14ac:dyDescent="0.25">
      <c r="A8603">
        <v>276</v>
      </c>
      <c r="B8603">
        <v>0</v>
      </c>
      <c r="C8603" t="b">
        <f>(A8603-200)^2+(B8603-200)^2=200^2</f>
        <v>0</v>
      </c>
      <c r="D8603" t="b">
        <f t="shared" si="217"/>
        <v>0</v>
      </c>
    </row>
    <row r="8604" spans="1:4" x14ac:dyDescent="0.25">
      <c r="A8604">
        <v>95</v>
      </c>
      <c r="B8604">
        <v>155</v>
      </c>
      <c r="C8604" t="b">
        <f>(A8604-200)^2+(B8604-200)^2=200^2</f>
        <v>0</v>
      </c>
      <c r="D8604" t="b">
        <f t="shared" si="217"/>
        <v>1</v>
      </c>
    </row>
    <row r="8605" spans="1:4" x14ac:dyDescent="0.25">
      <c r="A8605">
        <v>27</v>
      </c>
      <c r="B8605">
        <v>177</v>
      </c>
      <c r="C8605" t="b">
        <f>(A8605-200)^2+(B8605-200)^2=200^2</f>
        <v>0</v>
      </c>
      <c r="D8605" t="b">
        <f t="shared" si="217"/>
        <v>1</v>
      </c>
    </row>
    <row r="8606" spans="1:4" x14ac:dyDescent="0.25">
      <c r="A8606">
        <v>330</v>
      </c>
      <c r="B8606">
        <v>394</v>
      </c>
      <c r="C8606" t="b">
        <f>(A8606-200)^2+(B8606-200)^2=200^2</f>
        <v>0</v>
      </c>
      <c r="D8606" t="b">
        <f t="shared" si="217"/>
        <v>0</v>
      </c>
    </row>
    <row r="8607" spans="1:4" x14ac:dyDescent="0.25">
      <c r="A8607">
        <v>144</v>
      </c>
      <c r="B8607">
        <v>304</v>
      </c>
      <c r="C8607" t="b">
        <f>(A8607-200)^2+(B8607-200)^2=200^2</f>
        <v>0</v>
      </c>
      <c r="D8607" t="b">
        <f t="shared" si="217"/>
        <v>1</v>
      </c>
    </row>
    <row r="8608" spans="1:4" x14ac:dyDescent="0.25">
      <c r="A8608">
        <v>159</v>
      </c>
      <c r="B8608">
        <v>194</v>
      </c>
      <c r="C8608" t="b">
        <f>(A8608-200)^2+(B8608-200)^2=200^2</f>
        <v>0</v>
      </c>
      <c r="D8608" t="b">
        <f t="shared" si="217"/>
        <v>1</v>
      </c>
    </row>
    <row r="8609" spans="1:4" x14ac:dyDescent="0.25">
      <c r="A8609">
        <v>289</v>
      </c>
      <c r="B8609">
        <v>104</v>
      </c>
      <c r="C8609" t="b">
        <f>(A8609-200)^2+(B8609-200)^2=200^2</f>
        <v>0</v>
      </c>
      <c r="D8609" t="b">
        <f t="shared" si="217"/>
        <v>1</v>
      </c>
    </row>
    <row r="8610" spans="1:4" x14ac:dyDescent="0.25">
      <c r="A8610">
        <v>57</v>
      </c>
      <c r="B8610">
        <v>167</v>
      </c>
      <c r="C8610" t="b">
        <f>(A8610-200)^2+(B8610-200)^2=200^2</f>
        <v>0</v>
      </c>
      <c r="D8610" t="b">
        <f t="shared" si="217"/>
        <v>1</v>
      </c>
    </row>
    <row r="8611" spans="1:4" x14ac:dyDescent="0.25">
      <c r="A8611">
        <v>264</v>
      </c>
      <c r="B8611">
        <v>89</v>
      </c>
      <c r="C8611" t="b">
        <f>(A8611-200)^2+(B8611-200)^2=200^2</f>
        <v>0</v>
      </c>
      <c r="D8611" t="b">
        <f t="shared" si="217"/>
        <v>1</v>
      </c>
    </row>
    <row r="8612" spans="1:4" x14ac:dyDescent="0.25">
      <c r="A8612">
        <v>256</v>
      </c>
      <c r="B8612">
        <v>79</v>
      </c>
      <c r="C8612" t="b">
        <f>(A8612-200)^2+(B8612-200)^2=200^2</f>
        <v>0</v>
      </c>
      <c r="D8612" t="b">
        <f t="shared" si="217"/>
        <v>1</v>
      </c>
    </row>
    <row r="8613" spans="1:4" x14ac:dyDescent="0.25">
      <c r="A8613">
        <v>257</v>
      </c>
      <c r="B8613">
        <v>33</v>
      </c>
      <c r="C8613" t="b">
        <f>(A8613-200)^2+(B8613-200)^2=200^2</f>
        <v>0</v>
      </c>
      <c r="D8613" t="b">
        <f t="shared" si="217"/>
        <v>1</v>
      </c>
    </row>
    <row r="8614" spans="1:4" x14ac:dyDescent="0.25">
      <c r="A8614">
        <v>143</v>
      </c>
      <c r="B8614">
        <v>279</v>
      </c>
      <c r="C8614" t="b">
        <f>(A8614-200)^2+(B8614-200)^2=200^2</f>
        <v>0</v>
      </c>
      <c r="D8614" t="b">
        <f t="shared" si="217"/>
        <v>1</v>
      </c>
    </row>
    <row r="8615" spans="1:4" x14ac:dyDescent="0.25">
      <c r="A8615">
        <v>352</v>
      </c>
      <c r="B8615">
        <v>384</v>
      </c>
      <c r="C8615" t="b">
        <f>(A8615-200)^2+(B8615-200)^2=200^2</f>
        <v>0</v>
      </c>
      <c r="D8615" t="b">
        <f t="shared" si="217"/>
        <v>0</v>
      </c>
    </row>
    <row r="8616" spans="1:4" x14ac:dyDescent="0.25">
      <c r="A8616">
        <v>101</v>
      </c>
      <c r="B8616">
        <v>267</v>
      </c>
      <c r="C8616" t="b">
        <f>(A8616-200)^2+(B8616-200)^2=200^2</f>
        <v>0</v>
      </c>
      <c r="D8616" t="b">
        <f t="shared" si="217"/>
        <v>1</v>
      </c>
    </row>
    <row r="8617" spans="1:4" x14ac:dyDescent="0.25">
      <c r="A8617">
        <v>31</v>
      </c>
      <c r="B8617">
        <v>238</v>
      </c>
      <c r="C8617" t="b">
        <f>(A8617-200)^2+(B8617-200)^2=200^2</f>
        <v>0</v>
      </c>
      <c r="D8617" t="b">
        <f t="shared" si="217"/>
        <v>1</v>
      </c>
    </row>
    <row r="8618" spans="1:4" x14ac:dyDescent="0.25">
      <c r="A8618">
        <v>170</v>
      </c>
      <c r="B8618">
        <v>255</v>
      </c>
      <c r="C8618" t="b">
        <f>(A8618-200)^2+(B8618-200)^2=200^2</f>
        <v>0</v>
      </c>
      <c r="D8618" t="b">
        <f t="shared" si="217"/>
        <v>1</v>
      </c>
    </row>
    <row r="8619" spans="1:4" x14ac:dyDescent="0.25">
      <c r="A8619">
        <v>190</v>
      </c>
      <c r="B8619">
        <v>165</v>
      </c>
      <c r="C8619" t="b">
        <f>(A8619-200)^2+(B8619-200)^2=200^2</f>
        <v>0</v>
      </c>
      <c r="D8619" t="b">
        <f t="shared" si="217"/>
        <v>1</v>
      </c>
    </row>
    <row r="8620" spans="1:4" x14ac:dyDescent="0.25">
      <c r="A8620">
        <v>275</v>
      </c>
      <c r="B8620">
        <v>173</v>
      </c>
      <c r="C8620" t="b">
        <f>(A8620-200)^2+(B8620-200)^2=200^2</f>
        <v>0</v>
      </c>
      <c r="D8620" t="b">
        <f t="shared" si="217"/>
        <v>1</v>
      </c>
    </row>
    <row r="8621" spans="1:4" x14ac:dyDescent="0.25">
      <c r="A8621">
        <v>398</v>
      </c>
      <c r="B8621">
        <v>279</v>
      </c>
      <c r="C8621" t="b">
        <f>(A8621-200)^2+(B8621-200)^2=200^2</f>
        <v>0</v>
      </c>
      <c r="D8621" t="b">
        <f t="shared" si="217"/>
        <v>0</v>
      </c>
    </row>
    <row r="8622" spans="1:4" x14ac:dyDescent="0.25">
      <c r="A8622">
        <v>258</v>
      </c>
      <c r="B8622">
        <v>368</v>
      </c>
      <c r="C8622" t="b">
        <f>(A8622-200)^2+(B8622-200)^2=200^2</f>
        <v>0</v>
      </c>
      <c r="D8622" t="b">
        <f t="shared" si="217"/>
        <v>1</v>
      </c>
    </row>
    <row r="8623" spans="1:4" x14ac:dyDescent="0.25">
      <c r="A8623">
        <v>300</v>
      </c>
      <c r="B8623">
        <v>155</v>
      </c>
      <c r="C8623" t="b">
        <f>(A8623-200)^2+(B8623-200)^2=200^2</f>
        <v>0</v>
      </c>
      <c r="D8623" t="b">
        <f t="shared" si="217"/>
        <v>1</v>
      </c>
    </row>
    <row r="8624" spans="1:4" x14ac:dyDescent="0.25">
      <c r="A8624">
        <v>227</v>
      </c>
      <c r="B8624">
        <v>200</v>
      </c>
      <c r="C8624" t="b">
        <f>(A8624-200)^2+(B8624-200)^2=200^2</f>
        <v>0</v>
      </c>
      <c r="D8624" t="b">
        <f t="shared" si="217"/>
        <v>1</v>
      </c>
    </row>
    <row r="8625" spans="1:4" x14ac:dyDescent="0.25">
      <c r="A8625">
        <v>394</v>
      </c>
      <c r="B8625">
        <v>121</v>
      </c>
      <c r="C8625" t="b">
        <f>(A8625-200)^2+(B8625-200)^2=200^2</f>
        <v>0</v>
      </c>
      <c r="D8625" t="b">
        <f t="shared" si="217"/>
        <v>0</v>
      </c>
    </row>
    <row r="8626" spans="1:4" x14ac:dyDescent="0.25">
      <c r="A8626">
        <v>54</v>
      </c>
      <c r="B8626">
        <v>313</v>
      </c>
      <c r="C8626" t="b">
        <f>(A8626-200)^2+(B8626-200)^2=200^2</f>
        <v>0</v>
      </c>
      <c r="D8626" t="b">
        <f t="shared" si="217"/>
        <v>1</v>
      </c>
    </row>
    <row r="8627" spans="1:4" x14ac:dyDescent="0.25">
      <c r="A8627">
        <v>120</v>
      </c>
      <c r="B8627">
        <v>212</v>
      </c>
      <c r="C8627" t="b">
        <f>(A8627-200)^2+(B8627-200)^2=200^2</f>
        <v>0</v>
      </c>
      <c r="D8627" t="b">
        <f t="shared" si="217"/>
        <v>1</v>
      </c>
    </row>
    <row r="8628" spans="1:4" x14ac:dyDescent="0.25">
      <c r="A8628">
        <v>218</v>
      </c>
      <c r="B8628">
        <v>85</v>
      </c>
      <c r="C8628" t="b">
        <f>(A8628-200)^2+(B8628-200)^2=200^2</f>
        <v>0</v>
      </c>
      <c r="D8628" t="b">
        <f t="shared" si="217"/>
        <v>1</v>
      </c>
    </row>
    <row r="8629" spans="1:4" x14ac:dyDescent="0.25">
      <c r="A8629">
        <v>114</v>
      </c>
      <c r="B8629">
        <v>312</v>
      </c>
      <c r="C8629" t="b">
        <f>(A8629-200)^2+(B8629-200)^2=200^2</f>
        <v>0</v>
      </c>
      <c r="D8629" t="b">
        <f t="shared" si="217"/>
        <v>1</v>
      </c>
    </row>
    <row r="8630" spans="1:4" x14ac:dyDescent="0.25">
      <c r="A8630">
        <v>166</v>
      </c>
      <c r="B8630">
        <v>217</v>
      </c>
      <c r="C8630" t="b">
        <f>(A8630-200)^2+(B8630-200)^2=200^2</f>
        <v>0</v>
      </c>
      <c r="D8630" t="b">
        <f t="shared" si="217"/>
        <v>1</v>
      </c>
    </row>
    <row r="8631" spans="1:4" x14ac:dyDescent="0.25">
      <c r="A8631">
        <v>109</v>
      </c>
      <c r="B8631">
        <v>70</v>
      </c>
      <c r="C8631" t="b">
        <f>(A8631-200)^2+(B8631-200)^2=200^2</f>
        <v>0</v>
      </c>
      <c r="D8631" t="b">
        <f t="shared" si="217"/>
        <v>1</v>
      </c>
    </row>
    <row r="8632" spans="1:4" x14ac:dyDescent="0.25">
      <c r="A8632">
        <v>50</v>
      </c>
      <c r="B8632">
        <v>114</v>
      </c>
      <c r="C8632" t="b">
        <f>(A8632-200)^2+(B8632-200)^2=200^2</f>
        <v>0</v>
      </c>
      <c r="D8632" t="b">
        <f t="shared" si="217"/>
        <v>1</v>
      </c>
    </row>
    <row r="8633" spans="1:4" x14ac:dyDescent="0.25">
      <c r="A8633">
        <v>336</v>
      </c>
      <c r="B8633">
        <v>217</v>
      </c>
      <c r="C8633" t="b">
        <f>(A8633-200)^2+(B8633-200)^2=200^2</f>
        <v>0</v>
      </c>
      <c r="D8633" t="b">
        <f t="shared" si="217"/>
        <v>1</v>
      </c>
    </row>
    <row r="8634" spans="1:4" x14ac:dyDescent="0.25">
      <c r="A8634">
        <v>75</v>
      </c>
      <c r="B8634">
        <v>241</v>
      </c>
      <c r="C8634" t="b">
        <f>(A8634-200)^2+(B8634-200)^2=200^2</f>
        <v>0</v>
      </c>
      <c r="D8634" t="b">
        <f t="shared" si="217"/>
        <v>1</v>
      </c>
    </row>
    <row r="8635" spans="1:4" x14ac:dyDescent="0.25">
      <c r="A8635">
        <v>345</v>
      </c>
      <c r="B8635">
        <v>121</v>
      </c>
      <c r="C8635" t="b">
        <f>(A8635-200)^2+(B8635-200)^2=200^2</f>
        <v>0</v>
      </c>
      <c r="D8635" t="b">
        <f t="shared" si="217"/>
        <v>1</v>
      </c>
    </row>
    <row r="8636" spans="1:4" x14ac:dyDescent="0.25">
      <c r="A8636">
        <v>29</v>
      </c>
      <c r="B8636">
        <v>35</v>
      </c>
      <c r="C8636" t="b">
        <f>(A8636-200)^2+(B8636-200)^2=200^2</f>
        <v>0</v>
      </c>
      <c r="D8636" t="b">
        <f t="shared" si="217"/>
        <v>0</v>
      </c>
    </row>
    <row r="8637" spans="1:4" x14ac:dyDescent="0.25">
      <c r="A8637">
        <v>181</v>
      </c>
      <c r="B8637">
        <v>325</v>
      </c>
      <c r="C8637" t="b">
        <f>(A8637-200)^2+(B8637-200)^2=200^2</f>
        <v>0</v>
      </c>
      <c r="D8637" t="b">
        <f t="shared" si="217"/>
        <v>1</v>
      </c>
    </row>
    <row r="8638" spans="1:4" x14ac:dyDescent="0.25">
      <c r="A8638">
        <v>370</v>
      </c>
      <c r="B8638">
        <v>35</v>
      </c>
      <c r="C8638" t="b">
        <f>(A8638-200)^2+(B8638-200)^2=200^2</f>
        <v>0</v>
      </c>
      <c r="D8638" t="b">
        <f t="shared" si="217"/>
        <v>0</v>
      </c>
    </row>
    <row r="8639" spans="1:4" x14ac:dyDescent="0.25">
      <c r="A8639">
        <v>173</v>
      </c>
      <c r="B8639">
        <v>33</v>
      </c>
      <c r="C8639" t="b">
        <f>(A8639-200)^2+(B8639-200)^2=200^2</f>
        <v>0</v>
      </c>
      <c r="D8639" t="b">
        <f t="shared" si="217"/>
        <v>1</v>
      </c>
    </row>
    <row r="8640" spans="1:4" x14ac:dyDescent="0.25">
      <c r="A8640">
        <v>354</v>
      </c>
      <c r="B8640">
        <v>233</v>
      </c>
      <c r="C8640" t="b">
        <f>(A8640-200)^2+(B8640-200)^2=200^2</f>
        <v>0</v>
      </c>
      <c r="D8640" t="b">
        <f t="shared" si="217"/>
        <v>1</v>
      </c>
    </row>
    <row r="8641" spans="1:4" x14ac:dyDescent="0.25">
      <c r="A8641">
        <v>93</v>
      </c>
      <c r="B8641">
        <v>8</v>
      </c>
      <c r="C8641" t="b">
        <f>(A8641-200)^2+(B8641-200)^2=200^2</f>
        <v>0</v>
      </c>
      <c r="D8641" t="b">
        <f t="shared" si="217"/>
        <v>0</v>
      </c>
    </row>
    <row r="8642" spans="1:4" x14ac:dyDescent="0.25">
      <c r="A8642">
        <v>307</v>
      </c>
      <c r="B8642">
        <v>110</v>
      </c>
      <c r="C8642" t="b">
        <f>(A8642-200)^2+(B8642-200)^2=200^2</f>
        <v>0</v>
      </c>
      <c r="D8642" t="b">
        <f t="shared" si="217"/>
        <v>1</v>
      </c>
    </row>
    <row r="8643" spans="1:4" x14ac:dyDescent="0.25">
      <c r="A8643">
        <v>61</v>
      </c>
      <c r="B8643">
        <v>163</v>
      </c>
      <c r="C8643" t="b">
        <f>(A8643-200)^2+(B8643-200)^2=200^2</f>
        <v>0</v>
      </c>
      <c r="D8643" t="b">
        <f t="shared" ref="D8643:D8706" si="218">(A8643-200)^2+(B8643-200)^2&lt;=200^2</f>
        <v>1</v>
      </c>
    </row>
    <row r="8644" spans="1:4" x14ac:dyDescent="0.25">
      <c r="A8644">
        <v>1</v>
      </c>
      <c r="B8644">
        <v>142</v>
      </c>
      <c r="C8644" t="b">
        <f>(A8644-200)^2+(B8644-200)^2=200^2</f>
        <v>0</v>
      </c>
      <c r="D8644" t="b">
        <f t="shared" si="218"/>
        <v>0</v>
      </c>
    </row>
    <row r="8645" spans="1:4" x14ac:dyDescent="0.25">
      <c r="A8645">
        <v>60</v>
      </c>
      <c r="B8645">
        <v>96</v>
      </c>
      <c r="C8645" t="b">
        <f>(A8645-200)^2+(B8645-200)^2=200^2</f>
        <v>0</v>
      </c>
      <c r="D8645" t="b">
        <f t="shared" si="218"/>
        <v>1</v>
      </c>
    </row>
    <row r="8646" spans="1:4" x14ac:dyDescent="0.25">
      <c r="A8646">
        <v>332</v>
      </c>
      <c r="B8646">
        <v>235</v>
      </c>
      <c r="C8646" t="b">
        <f>(A8646-200)^2+(B8646-200)^2=200^2</f>
        <v>0</v>
      </c>
      <c r="D8646" t="b">
        <f t="shared" si="218"/>
        <v>1</v>
      </c>
    </row>
    <row r="8647" spans="1:4" x14ac:dyDescent="0.25">
      <c r="A8647">
        <v>245</v>
      </c>
      <c r="B8647">
        <v>316</v>
      </c>
      <c r="C8647" t="b">
        <f>(A8647-200)^2+(B8647-200)^2=200^2</f>
        <v>0</v>
      </c>
      <c r="D8647" t="b">
        <f t="shared" si="218"/>
        <v>1</v>
      </c>
    </row>
    <row r="8648" spans="1:4" x14ac:dyDescent="0.25">
      <c r="A8648">
        <v>207</v>
      </c>
      <c r="B8648">
        <v>61</v>
      </c>
      <c r="C8648" t="b">
        <f>(A8648-200)^2+(B8648-200)^2=200^2</f>
        <v>0</v>
      </c>
      <c r="D8648" t="b">
        <f t="shared" si="218"/>
        <v>1</v>
      </c>
    </row>
    <row r="8649" spans="1:4" x14ac:dyDescent="0.25">
      <c r="A8649">
        <v>56</v>
      </c>
      <c r="B8649">
        <v>329</v>
      </c>
      <c r="C8649" t="b">
        <f>(A8649-200)^2+(B8649-200)^2=200^2</f>
        <v>0</v>
      </c>
      <c r="D8649" t="b">
        <f t="shared" si="218"/>
        <v>1</v>
      </c>
    </row>
    <row r="8650" spans="1:4" x14ac:dyDescent="0.25">
      <c r="A8650">
        <v>181</v>
      </c>
      <c r="B8650">
        <v>24</v>
      </c>
      <c r="C8650" t="b">
        <f>(A8650-200)^2+(B8650-200)^2=200^2</f>
        <v>0</v>
      </c>
      <c r="D8650" t="b">
        <f t="shared" si="218"/>
        <v>1</v>
      </c>
    </row>
    <row r="8651" spans="1:4" x14ac:dyDescent="0.25">
      <c r="A8651">
        <v>294</v>
      </c>
      <c r="B8651">
        <v>32</v>
      </c>
      <c r="C8651" t="b">
        <f>(A8651-200)^2+(B8651-200)^2=200^2</f>
        <v>0</v>
      </c>
      <c r="D8651" t="b">
        <f t="shared" si="218"/>
        <v>1</v>
      </c>
    </row>
    <row r="8652" spans="1:4" x14ac:dyDescent="0.25">
      <c r="A8652">
        <v>194</v>
      </c>
      <c r="B8652">
        <v>235</v>
      </c>
      <c r="C8652" t="b">
        <f>(A8652-200)^2+(B8652-200)^2=200^2</f>
        <v>0</v>
      </c>
      <c r="D8652" t="b">
        <f t="shared" si="218"/>
        <v>1</v>
      </c>
    </row>
    <row r="8653" spans="1:4" x14ac:dyDescent="0.25">
      <c r="A8653">
        <v>195</v>
      </c>
      <c r="B8653">
        <v>370</v>
      </c>
      <c r="C8653" t="b">
        <f>(A8653-200)^2+(B8653-200)^2=200^2</f>
        <v>0</v>
      </c>
      <c r="D8653" t="b">
        <f t="shared" si="218"/>
        <v>1</v>
      </c>
    </row>
    <row r="8654" spans="1:4" x14ac:dyDescent="0.25">
      <c r="A8654">
        <v>160</v>
      </c>
      <c r="B8654">
        <v>352</v>
      </c>
      <c r="C8654" t="b">
        <f>(A8654-200)^2+(B8654-200)^2=200^2</f>
        <v>0</v>
      </c>
      <c r="D8654" t="b">
        <f t="shared" si="218"/>
        <v>1</v>
      </c>
    </row>
    <row r="8655" spans="1:4" x14ac:dyDescent="0.25">
      <c r="A8655">
        <v>43</v>
      </c>
      <c r="B8655">
        <v>264</v>
      </c>
      <c r="C8655" t="b">
        <f>(A8655-200)^2+(B8655-200)^2=200^2</f>
        <v>0</v>
      </c>
      <c r="D8655" t="b">
        <f t="shared" si="218"/>
        <v>1</v>
      </c>
    </row>
    <row r="8656" spans="1:4" x14ac:dyDescent="0.25">
      <c r="A8656">
        <v>323</v>
      </c>
      <c r="B8656">
        <v>262</v>
      </c>
      <c r="C8656" t="b">
        <f>(A8656-200)^2+(B8656-200)^2=200^2</f>
        <v>0</v>
      </c>
      <c r="D8656" t="b">
        <f t="shared" si="218"/>
        <v>1</v>
      </c>
    </row>
    <row r="8657" spans="1:4" x14ac:dyDescent="0.25">
      <c r="A8657">
        <v>308</v>
      </c>
      <c r="B8657">
        <v>20</v>
      </c>
      <c r="C8657" t="b">
        <f>(A8657-200)^2+(B8657-200)^2=200^2</f>
        <v>0</v>
      </c>
      <c r="D8657" t="b">
        <f t="shared" si="218"/>
        <v>0</v>
      </c>
    </row>
    <row r="8658" spans="1:4" x14ac:dyDescent="0.25">
      <c r="A8658">
        <v>357</v>
      </c>
      <c r="B8658">
        <v>300</v>
      </c>
      <c r="C8658" t="b">
        <f>(A8658-200)^2+(B8658-200)^2=200^2</f>
        <v>0</v>
      </c>
      <c r="D8658" t="b">
        <f t="shared" si="218"/>
        <v>1</v>
      </c>
    </row>
    <row r="8659" spans="1:4" x14ac:dyDescent="0.25">
      <c r="A8659">
        <v>136</v>
      </c>
      <c r="B8659">
        <v>50</v>
      </c>
      <c r="C8659" t="b">
        <f>(A8659-200)^2+(B8659-200)^2=200^2</f>
        <v>0</v>
      </c>
      <c r="D8659" t="b">
        <f t="shared" si="218"/>
        <v>1</v>
      </c>
    </row>
    <row r="8660" spans="1:4" x14ac:dyDescent="0.25">
      <c r="A8660">
        <v>142</v>
      </c>
      <c r="B8660">
        <v>367</v>
      </c>
      <c r="C8660" t="b">
        <f>(A8660-200)^2+(B8660-200)^2=200^2</f>
        <v>0</v>
      </c>
      <c r="D8660" t="b">
        <f t="shared" si="218"/>
        <v>1</v>
      </c>
    </row>
    <row r="8661" spans="1:4" x14ac:dyDescent="0.25">
      <c r="A8661">
        <v>230</v>
      </c>
      <c r="B8661">
        <v>21</v>
      </c>
      <c r="C8661" t="b">
        <f>(A8661-200)^2+(B8661-200)^2=200^2</f>
        <v>0</v>
      </c>
      <c r="D8661" t="b">
        <f t="shared" si="218"/>
        <v>1</v>
      </c>
    </row>
    <row r="8662" spans="1:4" x14ac:dyDescent="0.25">
      <c r="A8662">
        <v>116</v>
      </c>
      <c r="B8662">
        <v>205</v>
      </c>
      <c r="C8662" t="b">
        <f>(A8662-200)^2+(B8662-200)^2=200^2</f>
        <v>0</v>
      </c>
      <c r="D8662" t="b">
        <f t="shared" si="218"/>
        <v>1</v>
      </c>
    </row>
    <row r="8663" spans="1:4" x14ac:dyDescent="0.25">
      <c r="A8663">
        <v>374</v>
      </c>
      <c r="B8663">
        <v>29</v>
      </c>
      <c r="C8663" t="b">
        <f>(A8663-200)^2+(B8663-200)^2=200^2</f>
        <v>0</v>
      </c>
      <c r="D8663" t="b">
        <f t="shared" si="218"/>
        <v>0</v>
      </c>
    </row>
    <row r="8664" spans="1:4" x14ac:dyDescent="0.25">
      <c r="A8664">
        <v>137</v>
      </c>
      <c r="B8664">
        <v>145</v>
      </c>
      <c r="C8664" t="b">
        <f>(A8664-200)^2+(B8664-200)^2=200^2</f>
        <v>0</v>
      </c>
      <c r="D8664" t="b">
        <f t="shared" si="218"/>
        <v>1</v>
      </c>
    </row>
    <row r="8665" spans="1:4" x14ac:dyDescent="0.25">
      <c r="A8665">
        <v>136</v>
      </c>
      <c r="B8665">
        <v>177</v>
      </c>
      <c r="C8665" t="b">
        <f>(A8665-200)^2+(B8665-200)^2=200^2</f>
        <v>0</v>
      </c>
      <c r="D8665" t="b">
        <f t="shared" si="218"/>
        <v>1</v>
      </c>
    </row>
    <row r="8666" spans="1:4" x14ac:dyDescent="0.25">
      <c r="A8666">
        <v>59</v>
      </c>
      <c r="B8666">
        <v>43</v>
      </c>
      <c r="C8666" t="b">
        <f>(A8666-200)^2+(B8666-200)^2=200^2</f>
        <v>0</v>
      </c>
      <c r="D8666" t="b">
        <f t="shared" si="218"/>
        <v>0</v>
      </c>
    </row>
    <row r="8667" spans="1:4" x14ac:dyDescent="0.25">
      <c r="A8667">
        <v>279</v>
      </c>
      <c r="B8667">
        <v>110</v>
      </c>
      <c r="C8667" t="b">
        <f>(A8667-200)^2+(B8667-200)^2=200^2</f>
        <v>0</v>
      </c>
      <c r="D8667" t="b">
        <f t="shared" si="218"/>
        <v>1</v>
      </c>
    </row>
    <row r="8668" spans="1:4" x14ac:dyDescent="0.25">
      <c r="A8668">
        <v>44</v>
      </c>
      <c r="B8668">
        <v>211</v>
      </c>
      <c r="C8668" t="b">
        <f>(A8668-200)^2+(B8668-200)^2=200^2</f>
        <v>0</v>
      </c>
      <c r="D8668" t="b">
        <f t="shared" si="218"/>
        <v>1</v>
      </c>
    </row>
    <row r="8669" spans="1:4" x14ac:dyDescent="0.25">
      <c r="A8669">
        <v>124</v>
      </c>
      <c r="B8669">
        <v>102</v>
      </c>
      <c r="C8669" t="b">
        <f>(A8669-200)^2+(B8669-200)^2=200^2</f>
        <v>0</v>
      </c>
      <c r="D8669" t="b">
        <f t="shared" si="218"/>
        <v>1</v>
      </c>
    </row>
    <row r="8670" spans="1:4" x14ac:dyDescent="0.25">
      <c r="A8670">
        <v>211</v>
      </c>
      <c r="B8670">
        <v>222</v>
      </c>
      <c r="C8670" t="b">
        <f>(A8670-200)^2+(B8670-200)^2=200^2</f>
        <v>0</v>
      </c>
      <c r="D8670" t="b">
        <f t="shared" si="218"/>
        <v>1</v>
      </c>
    </row>
    <row r="8671" spans="1:4" x14ac:dyDescent="0.25">
      <c r="A8671">
        <v>383</v>
      </c>
      <c r="B8671">
        <v>138</v>
      </c>
      <c r="C8671" t="b">
        <f>(A8671-200)^2+(B8671-200)^2=200^2</f>
        <v>0</v>
      </c>
      <c r="D8671" t="b">
        <f t="shared" si="218"/>
        <v>1</v>
      </c>
    </row>
    <row r="8672" spans="1:4" x14ac:dyDescent="0.25">
      <c r="A8672">
        <v>58</v>
      </c>
      <c r="B8672">
        <v>279</v>
      </c>
      <c r="C8672" t="b">
        <f>(A8672-200)^2+(B8672-200)^2=200^2</f>
        <v>0</v>
      </c>
      <c r="D8672" t="b">
        <f t="shared" si="218"/>
        <v>1</v>
      </c>
    </row>
    <row r="8673" spans="1:4" x14ac:dyDescent="0.25">
      <c r="A8673">
        <v>144</v>
      </c>
      <c r="B8673">
        <v>275</v>
      </c>
      <c r="C8673" t="b">
        <f>(A8673-200)^2+(B8673-200)^2=200^2</f>
        <v>0</v>
      </c>
      <c r="D8673" t="b">
        <f t="shared" si="218"/>
        <v>1</v>
      </c>
    </row>
    <row r="8674" spans="1:4" x14ac:dyDescent="0.25">
      <c r="A8674">
        <v>316</v>
      </c>
      <c r="B8674">
        <v>367</v>
      </c>
      <c r="C8674" t="b">
        <f>(A8674-200)^2+(B8674-200)^2=200^2</f>
        <v>0</v>
      </c>
      <c r="D8674" t="b">
        <f t="shared" si="218"/>
        <v>0</v>
      </c>
    </row>
    <row r="8675" spans="1:4" x14ac:dyDescent="0.25">
      <c r="A8675">
        <v>275</v>
      </c>
      <c r="B8675">
        <v>306</v>
      </c>
      <c r="C8675" t="b">
        <f>(A8675-200)^2+(B8675-200)^2=200^2</f>
        <v>0</v>
      </c>
      <c r="D8675" t="b">
        <f t="shared" si="218"/>
        <v>1</v>
      </c>
    </row>
    <row r="8676" spans="1:4" x14ac:dyDescent="0.25">
      <c r="A8676">
        <v>299</v>
      </c>
      <c r="B8676">
        <v>266</v>
      </c>
      <c r="C8676" t="b">
        <f>(A8676-200)^2+(B8676-200)^2=200^2</f>
        <v>0</v>
      </c>
      <c r="D8676" t="b">
        <f t="shared" si="218"/>
        <v>1</v>
      </c>
    </row>
    <row r="8677" spans="1:4" x14ac:dyDescent="0.25">
      <c r="A8677">
        <v>336</v>
      </c>
      <c r="B8677">
        <v>142</v>
      </c>
      <c r="C8677" t="b">
        <f>(A8677-200)^2+(B8677-200)^2=200^2</f>
        <v>0</v>
      </c>
      <c r="D8677" t="b">
        <f t="shared" si="218"/>
        <v>1</v>
      </c>
    </row>
    <row r="8678" spans="1:4" x14ac:dyDescent="0.25">
      <c r="A8678">
        <v>182</v>
      </c>
      <c r="B8678">
        <v>103</v>
      </c>
      <c r="C8678" t="b">
        <f>(A8678-200)^2+(B8678-200)^2=200^2</f>
        <v>0</v>
      </c>
      <c r="D8678" t="b">
        <f t="shared" si="218"/>
        <v>1</v>
      </c>
    </row>
    <row r="8679" spans="1:4" x14ac:dyDescent="0.25">
      <c r="A8679">
        <v>397</v>
      </c>
      <c r="B8679">
        <v>195</v>
      </c>
      <c r="C8679" t="b">
        <f>(A8679-200)^2+(B8679-200)^2=200^2</f>
        <v>0</v>
      </c>
      <c r="D8679" t="b">
        <f t="shared" si="218"/>
        <v>1</v>
      </c>
    </row>
    <row r="8680" spans="1:4" x14ac:dyDescent="0.25">
      <c r="A8680">
        <v>139</v>
      </c>
      <c r="B8680">
        <v>55</v>
      </c>
      <c r="C8680" t="b">
        <f>(A8680-200)^2+(B8680-200)^2=200^2</f>
        <v>0</v>
      </c>
      <c r="D8680" t="b">
        <f t="shared" si="218"/>
        <v>1</v>
      </c>
    </row>
    <row r="8681" spans="1:4" x14ac:dyDescent="0.25">
      <c r="A8681">
        <v>296</v>
      </c>
      <c r="B8681">
        <v>138</v>
      </c>
      <c r="C8681" t="b">
        <f>(A8681-200)^2+(B8681-200)^2=200^2</f>
        <v>0</v>
      </c>
      <c r="D8681" t="b">
        <f t="shared" si="218"/>
        <v>1</v>
      </c>
    </row>
    <row r="8682" spans="1:4" x14ac:dyDescent="0.25">
      <c r="A8682">
        <v>240</v>
      </c>
      <c r="B8682">
        <v>155</v>
      </c>
      <c r="C8682" t="b">
        <f>(A8682-200)^2+(B8682-200)^2=200^2</f>
        <v>0</v>
      </c>
      <c r="D8682" t="b">
        <f t="shared" si="218"/>
        <v>1</v>
      </c>
    </row>
    <row r="8683" spans="1:4" x14ac:dyDescent="0.25">
      <c r="A8683">
        <v>394</v>
      </c>
      <c r="B8683">
        <v>63</v>
      </c>
      <c r="C8683" t="b">
        <f>(A8683-200)^2+(B8683-200)^2=200^2</f>
        <v>0</v>
      </c>
      <c r="D8683" t="b">
        <f t="shared" si="218"/>
        <v>0</v>
      </c>
    </row>
    <row r="8684" spans="1:4" x14ac:dyDescent="0.25">
      <c r="A8684">
        <v>213</v>
      </c>
      <c r="B8684">
        <v>106</v>
      </c>
      <c r="C8684" t="b">
        <f>(A8684-200)^2+(B8684-200)^2=200^2</f>
        <v>0</v>
      </c>
      <c r="D8684" t="b">
        <f t="shared" si="218"/>
        <v>1</v>
      </c>
    </row>
    <row r="8685" spans="1:4" x14ac:dyDescent="0.25">
      <c r="A8685">
        <v>309</v>
      </c>
      <c r="B8685">
        <v>300</v>
      </c>
      <c r="C8685" t="b">
        <f>(A8685-200)^2+(B8685-200)^2=200^2</f>
        <v>0</v>
      </c>
      <c r="D8685" t="b">
        <f t="shared" si="218"/>
        <v>1</v>
      </c>
    </row>
    <row r="8686" spans="1:4" x14ac:dyDescent="0.25">
      <c r="A8686">
        <v>326</v>
      </c>
      <c r="B8686">
        <v>147</v>
      </c>
      <c r="C8686" t="b">
        <f>(A8686-200)^2+(B8686-200)^2=200^2</f>
        <v>0</v>
      </c>
      <c r="D8686" t="b">
        <f t="shared" si="218"/>
        <v>1</v>
      </c>
    </row>
    <row r="8687" spans="1:4" x14ac:dyDescent="0.25">
      <c r="A8687">
        <v>125</v>
      </c>
      <c r="B8687">
        <v>360</v>
      </c>
      <c r="C8687" t="b">
        <f>(A8687-200)^2+(B8687-200)^2=200^2</f>
        <v>0</v>
      </c>
      <c r="D8687" t="b">
        <f t="shared" si="218"/>
        <v>1</v>
      </c>
    </row>
    <row r="8688" spans="1:4" x14ac:dyDescent="0.25">
      <c r="A8688">
        <v>255</v>
      </c>
      <c r="B8688">
        <v>55</v>
      </c>
      <c r="C8688" t="b">
        <f>(A8688-200)^2+(B8688-200)^2=200^2</f>
        <v>0</v>
      </c>
      <c r="D8688" t="b">
        <f t="shared" si="218"/>
        <v>1</v>
      </c>
    </row>
    <row r="8689" spans="1:4" x14ac:dyDescent="0.25">
      <c r="A8689">
        <v>130</v>
      </c>
      <c r="B8689">
        <v>211</v>
      </c>
      <c r="C8689" t="b">
        <f>(A8689-200)^2+(B8689-200)^2=200^2</f>
        <v>0</v>
      </c>
      <c r="D8689" t="b">
        <f t="shared" si="218"/>
        <v>1</v>
      </c>
    </row>
    <row r="8690" spans="1:4" x14ac:dyDescent="0.25">
      <c r="A8690">
        <v>255</v>
      </c>
      <c r="B8690">
        <v>286</v>
      </c>
      <c r="C8690" t="b">
        <f>(A8690-200)^2+(B8690-200)^2=200^2</f>
        <v>0</v>
      </c>
      <c r="D8690" t="b">
        <f t="shared" si="218"/>
        <v>1</v>
      </c>
    </row>
    <row r="8691" spans="1:4" x14ac:dyDescent="0.25">
      <c r="A8691">
        <v>242</v>
      </c>
      <c r="B8691">
        <v>286</v>
      </c>
      <c r="C8691" t="b">
        <f>(A8691-200)^2+(B8691-200)^2=200^2</f>
        <v>0</v>
      </c>
      <c r="D8691" t="b">
        <f t="shared" si="218"/>
        <v>1</v>
      </c>
    </row>
    <row r="8692" spans="1:4" x14ac:dyDescent="0.25">
      <c r="A8692">
        <v>96</v>
      </c>
      <c r="B8692">
        <v>212</v>
      </c>
      <c r="C8692" t="b">
        <f>(A8692-200)^2+(B8692-200)^2=200^2</f>
        <v>0</v>
      </c>
      <c r="D8692" t="b">
        <f t="shared" si="218"/>
        <v>1</v>
      </c>
    </row>
    <row r="8693" spans="1:4" x14ac:dyDescent="0.25">
      <c r="A8693">
        <v>230</v>
      </c>
      <c r="B8693">
        <v>282</v>
      </c>
      <c r="C8693" t="b">
        <f>(A8693-200)^2+(B8693-200)^2=200^2</f>
        <v>0</v>
      </c>
      <c r="D8693" t="b">
        <f t="shared" si="218"/>
        <v>1</v>
      </c>
    </row>
    <row r="8694" spans="1:4" x14ac:dyDescent="0.25">
      <c r="A8694">
        <v>375</v>
      </c>
      <c r="B8694">
        <v>320</v>
      </c>
      <c r="C8694" t="b">
        <f>(A8694-200)^2+(B8694-200)^2=200^2</f>
        <v>0</v>
      </c>
      <c r="D8694" t="b">
        <f t="shared" si="218"/>
        <v>0</v>
      </c>
    </row>
    <row r="8695" spans="1:4" x14ac:dyDescent="0.25">
      <c r="A8695">
        <v>270</v>
      </c>
      <c r="B8695">
        <v>246</v>
      </c>
      <c r="C8695" t="b">
        <f>(A8695-200)^2+(B8695-200)^2=200^2</f>
        <v>0</v>
      </c>
      <c r="D8695" t="b">
        <f t="shared" si="218"/>
        <v>1</v>
      </c>
    </row>
    <row r="8696" spans="1:4" x14ac:dyDescent="0.25">
      <c r="A8696">
        <v>7</v>
      </c>
      <c r="B8696">
        <v>225</v>
      </c>
      <c r="C8696" t="b">
        <f>(A8696-200)^2+(B8696-200)^2=200^2</f>
        <v>0</v>
      </c>
      <c r="D8696" t="b">
        <f t="shared" si="218"/>
        <v>1</v>
      </c>
    </row>
    <row r="8697" spans="1:4" x14ac:dyDescent="0.25">
      <c r="A8697">
        <v>80</v>
      </c>
      <c r="B8697">
        <v>71</v>
      </c>
      <c r="C8697" t="b">
        <f>(A8697-200)^2+(B8697-200)^2=200^2</f>
        <v>0</v>
      </c>
      <c r="D8697" t="b">
        <f t="shared" si="218"/>
        <v>1</v>
      </c>
    </row>
    <row r="8698" spans="1:4" x14ac:dyDescent="0.25">
      <c r="A8698">
        <v>252</v>
      </c>
      <c r="B8698">
        <v>343</v>
      </c>
      <c r="C8698" t="b">
        <f>(A8698-200)^2+(B8698-200)^2=200^2</f>
        <v>0</v>
      </c>
      <c r="D8698" t="b">
        <f t="shared" si="218"/>
        <v>1</v>
      </c>
    </row>
    <row r="8699" spans="1:4" x14ac:dyDescent="0.25">
      <c r="A8699">
        <v>289</v>
      </c>
      <c r="B8699">
        <v>50</v>
      </c>
      <c r="C8699" t="b">
        <f>(A8699-200)^2+(B8699-200)^2=200^2</f>
        <v>0</v>
      </c>
      <c r="D8699" t="b">
        <f t="shared" si="218"/>
        <v>1</v>
      </c>
    </row>
    <row r="8700" spans="1:4" x14ac:dyDescent="0.25">
      <c r="A8700">
        <v>218</v>
      </c>
      <c r="B8700">
        <v>374</v>
      </c>
      <c r="C8700" t="b">
        <f>(A8700-200)^2+(B8700-200)^2=200^2</f>
        <v>0</v>
      </c>
      <c r="D8700" t="b">
        <f t="shared" si="218"/>
        <v>1</v>
      </c>
    </row>
    <row r="8701" spans="1:4" x14ac:dyDescent="0.25">
      <c r="A8701">
        <v>183</v>
      </c>
      <c r="B8701">
        <v>329</v>
      </c>
      <c r="C8701" t="b">
        <f>(A8701-200)^2+(B8701-200)^2=200^2</f>
        <v>0</v>
      </c>
      <c r="D8701" t="b">
        <f t="shared" si="218"/>
        <v>1</v>
      </c>
    </row>
    <row r="8702" spans="1:4" x14ac:dyDescent="0.25">
      <c r="A8702">
        <v>284</v>
      </c>
      <c r="B8702">
        <v>244</v>
      </c>
      <c r="C8702" t="b">
        <f>(A8702-200)^2+(B8702-200)^2=200^2</f>
        <v>0</v>
      </c>
      <c r="D8702" t="b">
        <f t="shared" si="218"/>
        <v>1</v>
      </c>
    </row>
    <row r="8703" spans="1:4" x14ac:dyDescent="0.25">
      <c r="A8703">
        <v>240</v>
      </c>
      <c r="B8703">
        <v>339</v>
      </c>
      <c r="C8703" t="b">
        <f>(A8703-200)^2+(B8703-200)^2=200^2</f>
        <v>0</v>
      </c>
      <c r="D8703" t="b">
        <f t="shared" si="218"/>
        <v>1</v>
      </c>
    </row>
    <row r="8704" spans="1:4" x14ac:dyDescent="0.25">
      <c r="A8704">
        <v>19</v>
      </c>
      <c r="B8704">
        <v>179</v>
      </c>
      <c r="C8704" t="b">
        <f>(A8704-200)^2+(B8704-200)^2=200^2</f>
        <v>0</v>
      </c>
      <c r="D8704" t="b">
        <f t="shared" si="218"/>
        <v>1</v>
      </c>
    </row>
    <row r="8705" spans="1:4" x14ac:dyDescent="0.25">
      <c r="A8705">
        <v>221</v>
      </c>
      <c r="B8705">
        <v>388</v>
      </c>
      <c r="C8705" t="b">
        <f>(A8705-200)^2+(B8705-200)^2=200^2</f>
        <v>0</v>
      </c>
      <c r="D8705" t="b">
        <f t="shared" si="218"/>
        <v>1</v>
      </c>
    </row>
    <row r="8706" spans="1:4" x14ac:dyDescent="0.25">
      <c r="A8706">
        <v>316</v>
      </c>
      <c r="B8706">
        <v>273</v>
      </c>
      <c r="C8706" t="b">
        <f>(A8706-200)^2+(B8706-200)^2=200^2</f>
        <v>0</v>
      </c>
      <c r="D8706" t="b">
        <f t="shared" si="218"/>
        <v>1</v>
      </c>
    </row>
    <row r="8707" spans="1:4" x14ac:dyDescent="0.25">
      <c r="A8707">
        <v>226</v>
      </c>
      <c r="B8707">
        <v>172</v>
      </c>
      <c r="C8707" t="b">
        <f>(A8707-200)^2+(B8707-200)^2=200^2</f>
        <v>0</v>
      </c>
      <c r="D8707" t="b">
        <f t="shared" ref="D8707:D8770" si="219">(A8707-200)^2+(B8707-200)^2&lt;=200^2</f>
        <v>1</v>
      </c>
    </row>
    <row r="8708" spans="1:4" x14ac:dyDescent="0.25">
      <c r="A8708">
        <v>53</v>
      </c>
      <c r="B8708">
        <v>215</v>
      </c>
      <c r="C8708" t="b">
        <f>(A8708-200)^2+(B8708-200)^2=200^2</f>
        <v>0</v>
      </c>
      <c r="D8708" t="b">
        <f t="shared" si="219"/>
        <v>1</v>
      </c>
    </row>
    <row r="8709" spans="1:4" x14ac:dyDescent="0.25">
      <c r="A8709">
        <v>54</v>
      </c>
      <c r="B8709">
        <v>292</v>
      </c>
      <c r="C8709" t="b">
        <f>(A8709-200)^2+(B8709-200)^2=200^2</f>
        <v>0</v>
      </c>
      <c r="D8709" t="b">
        <f t="shared" si="219"/>
        <v>1</v>
      </c>
    </row>
    <row r="8710" spans="1:4" x14ac:dyDescent="0.25">
      <c r="A8710">
        <v>310</v>
      </c>
      <c r="B8710">
        <v>308</v>
      </c>
      <c r="C8710" t="b">
        <f>(A8710-200)^2+(B8710-200)^2=200^2</f>
        <v>0</v>
      </c>
      <c r="D8710" t="b">
        <f t="shared" si="219"/>
        <v>1</v>
      </c>
    </row>
    <row r="8711" spans="1:4" x14ac:dyDescent="0.25">
      <c r="A8711">
        <v>263</v>
      </c>
      <c r="B8711">
        <v>61</v>
      </c>
      <c r="C8711" t="b">
        <f>(A8711-200)^2+(B8711-200)^2=200^2</f>
        <v>0</v>
      </c>
      <c r="D8711" t="b">
        <f t="shared" si="219"/>
        <v>1</v>
      </c>
    </row>
    <row r="8712" spans="1:4" x14ac:dyDescent="0.25">
      <c r="A8712">
        <v>105</v>
      </c>
      <c r="B8712">
        <v>278</v>
      </c>
      <c r="C8712" t="b">
        <f>(A8712-200)^2+(B8712-200)^2=200^2</f>
        <v>0</v>
      </c>
      <c r="D8712" t="b">
        <f t="shared" si="219"/>
        <v>1</v>
      </c>
    </row>
    <row r="8713" spans="1:4" x14ac:dyDescent="0.25">
      <c r="A8713">
        <v>87</v>
      </c>
      <c r="B8713">
        <v>51</v>
      </c>
      <c r="C8713" t="b">
        <f>(A8713-200)^2+(B8713-200)^2=200^2</f>
        <v>0</v>
      </c>
      <c r="D8713" t="b">
        <f t="shared" si="219"/>
        <v>1</v>
      </c>
    </row>
    <row r="8714" spans="1:4" x14ac:dyDescent="0.25">
      <c r="A8714">
        <v>319</v>
      </c>
      <c r="B8714">
        <v>141</v>
      </c>
      <c r="C8714" t="b">
        <f>(A8714-200)^2+(B8714-200)^2=200^2</f>
        <v>0</v>
      </c>
      <c r="D8714" t="b">
        <f t="shared" si="219"/>
        <v>1</v>
      </c>
    </row>
    <row r="8715" spans="1:4" x14ac:dyDescent="0.25">
      <c r="A8715">
        <v>319</v>
      </c>
      <c r="B8715">
        <v>198</v>
      </c>
      <c r="C8715" t="b">
        <f>(A8715-200)^2+(B8715-200)^2=200^2</f>
        <v>0</v>
      </c>
      <c r="D8715" t="b">
        <f t="shared" si="219"/>
        <v>1</v>
      </c>
    </row>
    <row r="8716" spans="1:4" x14ac:dyDescent="0.25">
      <c r="A8716">
        <v>103</v>
      </c>
      <c r="B8716">
        <v>306</v>
      </c>
      <c r="C8716" t="b">
        <f>(A8716-200)^2+(B8716-200)^2=200^2</f>
        <v>0</v>
      </c>
      <c r="D8716" t="b">
        <f t="shared" si="219"/>
        <v>1</v>
      </c>
    </row>
    <row r="8717" spans="1:4" x14ac:dyDescent="0.25">
      <c r="A8717">
        <v>218</v>
      </c>
      <c r="B8717">
        <v>380</v>
      </c>
      <c r="C8717" t="b">
        <f>(A8717-200)^2+(B8717-200)^2=200^2</f>
        <v>0</v>
      </c>
      <c r="D8717" t="b">
        <f t="shared" si="219"/>
        <v>1</v>
      </c>
    </row>
    <row r="8718" spans="1:4" x14ac:dyDescent="0.25">
      <c r="A8718">
        <v>355</v>
      </c>
      <c r="B8718">
        <v>18</v>
      </c>
      <c r="C8718" t="b">
        <f>(A8718-200)^2+(B8718-200)^2=200^2</f>
        <v>0</v>
      </c>
      <c r="D8718" t="b">
        <f t="shared" si="219"/>
        <v>0</v>
      </c>
    </row>
    <row r="8719" spans="1:4" x14ac:dyDescent="0.25">
      <c r="A8719">
        <v>177</v>
      </c>
      <c r="B8719">
        <v>75</v>
      </c>
      <c r="C8719" t="b">
        <f>(A8719-200)^2+(B8719-200)^2=200^2</f>
        <v>0</v>
      </c>
      <c r="D8719" t="b">
        <f t="shared" si="219"/>
        <v>1</v>
      </c>
    </row>
    <row r="8720" spans="1:4" x14ac:dyDescent="0.25">
      <c r="A8720">
        <v>162</v>
      </c>
      <c r="B8720">
        <v>198</v>
      </c>
      <c r="C8720" t="b">
        <f>(A8720-200)^2+(B8720-200)^2=200^2</f>
        <v>0</v>
      </c>
      <c r="D8720" t="b">
        <f t="shared" si="219"/>
        <v>1</v>
      </c>
    </row>
    <row r="8721" spans="1:4" x14ac:dyDescent="0.25">
      <c r="A8721">
        <v>249</v>
      </c>
      <c r="B8721">
        <v>29</v>
      </c>
      <c r="C8721" t="b">
        <f>(A8721-200)^2+(B8721-200)^2=200^2</f>
        <v>0</v>
      </c>
      <c r="D8721" t="b">
        <f t="shared" si="219"/>
        <v>1</v>
      </c>
    </row>
    <row r="8722" spans="1:4" x14ac:dyDescent="0.25">
      <c r="A8722">
        <v>257</v>
      </c>
      <c r="B8722">
        <v>274</v>
      </c>
      <c r="C8722" t="b">
        <f>(A8722-200)^2+(B8722-200)^2=200^2</f>
        <v>0</v>
      </c>
      <c r="D8722" t="b">
        <f t="shared" si="219"/>
        <v>1</v>
      </c>
    </row>
    <row r="8723" spans="1:4" x14ac:dyDescent="0.25">
      <c r="A8723">
        <v>168</v>
      </c>
      <c r="B8723">
        <v>246</v>
      </c>
      <c r="C8723" t="b">
        <f>(A8723-200)^2+(B8723-200)^2=200^2</f>
        <v>0</v>
      </c>
      <c r="D8723" t="b">
        <f t="shared" si="219"/>
        <v>1</v>
      </c>
    </row>
    <row r="8724" spans="1:4" x14ac:dyDescent="0.25">
      <c r="A8724">
        <v>358</v>
      </c>
      <c r="B8724">
        <v>383</v>
      </c>
      <c r="C8724" t="b">
        <f>(A8724-200)^2+(B8724-200)^2=200^2</f>
        <v>0</v>
      </c>
      <c r="D8724" t="b">
        <f t="shared" si="219"/>
        <v>0</v>
      </c>
    </row>
    <row r="8725" spans="1:4" x14ac:dyDescent="0.25">
      <c r="A8725">
        <v>345</v>
      </c>
      <c r="B8725">
        <v>273</v>
      </c>
      <c r="C8725" t="b">
        <f>(A8725-200)^2+(B8725-200)^2=200^2</f>
        <v>0</v>
      </c>
      <c r="D8725" t="b">
        <f t="shared" si="219"/>
        <v>1</v>
      </c>
    </row>
    <row r="8726" spans="1:4" x14ac:dyDescent="0.25">
      <c r="A8726">
        <v>116</v>
      </c>
      <c r="B8726">
        <v>81</v>
      </c>
      <c r="C8726" t="b">
        <f>(A8726-200)^2+(B8726-200)^2=200^2</f>
        <v>0</v>
      </c>
      <c r="D8726" t="b">
        <f t="shared" si="219"/>
        <v>1</v>
      </c>
    </row>
    <row r="8727" spans="1:4" x14ac:dyDescent="0.25">
      <c r="A8727">
        <v>380</v>
      </c>
      <c r="B8727">
        <v>292</v>
      </c>
      <c r="C8727" t="b">
        <f>(A8727-200)^2+(B8727-200)^2=200^2</f>
        <v>0</v>
      </c>
      <c r="D8727" t="b">
        <f t="shared" si="219"/>
        <v>0</v>
      </c>
    </row>
    <row r="8728" spans="1:4" x14ac:dyDescent="0.25">
      <c r="A8728">
        <v>342</v>
      </c>
      <c r="B8728">
        <v>381</v>
      </c>
      <c r="C8728" t="b">
        <f>(A8728-200)^2+(B8728-200)^2=200^2</f>
        <v>0</v>
      </c>
      <c r="D8728" t="b">
        <f t="shared" si="219"/>
        <v>0</v>
      </c>
    </row>
    <row r="8729" spans="1:4" x14ac:dyDescent="0.25">
      <c r="A8729">
        <v>239</v>
      </c>
      <c r="B8729">
        <v>203</v>
      </c>
      <c r="C8729" t="b">
        <f>(A8729-200)^2+(B8729-200)^2=200^2</f>
        <v>0</v>
      </c>
      <c r="D8729" t="b">
        <f t="shared" si="219"/>
        <v>1</v>
      </c>
    </row>
    <row r="8730" spans="1:4" x14ac:dyDescent="0.25">
      <c r="A8730">
        <v>257</v>
      </c>
      <c r="B8730">
        <v>276</v>
      </c>
      <c r="C8730" t="b">
        <f>(A8730-200)^2+(B8730-200)^2=200^2</f>
        <v>0</v>
      </c>
      <c r="D8730" t="b">
        <f t="shared" si="219"/>
        <v>1</v>
      </c>
    </row>
    <row r="8731" spans="1:4" x14ac:dyDescent="0.25">
      <c r="A8731">
        <v>354</v>
      </c>
      <c r="B8731">
        <v>61</v>
      </c>
      <c r="C8731" t="b">
        <f>(A8731-200)^2+(B8731-200)^2=200^2</f>
        <v>0</v>
      </c>
      <c r="D8731" t="b">
        <f t="shared" si="219"/>
        <v>0</v>
      </c>
    </row>
    <row r="8732" spans="1:4" x14ac:dyDescent="0.25">
      <c r="A8732">
        <v>72</v>
      </c>
      <c r="B8732">
        <v>34</v>
      </c>
      <c r="C8732" t="b">
        <f>(A8732-200)^2+(B8732-200)^2=200^2</f>
        <v>0</v>
      </c>
      <c r="D8732" t="b">
        <f t="shared" si="219"/>
        <v>0</v>
      </c>
    </row>
    <row r="8733" spans="1:4" x14ac:dyDescent="0.25">
      <c r="A8733">
        <v>95</v>
      </c>
      <c r="B8733">
        <v>206</v>
      </c>
      <c r="C8733" t="b">
        <f>(A8733-200)^2+(B8733-200)^2=200^2</f>
        <v>0</v>
      </c>
      <c r="D8733" t="b">
        <f t="shared" si="219"/>
        <v>1</v>
      </c>
    </row>
    <row r="8734" spans="1:4" x14ac:dyDescent="0.25">
      <c r="A8734">
        <v>305</v>
      </c>
      <c r="B8734">
        <v>106</v>
      </c>
      <c r="C8734" t="b">
        <f>(A8734-200)^2+(B8734-200)^2=200^2</f>
        <v>0</v>
      </c>
      <c r="D8734" t="b">
        <f t="shared" si="219"/>
        <v>1</v>
      </c>
    </row>
    <row r="8735" spans="1:4" x14ac:dyDescent="0.25">
      <c r="A8735">
        <v>326</v>
      </c>
      <c r="B8735">
        <v>222</v>
      </c>
      <c r="C8735" t="b">
        <f>(A8735-200)^2+(B8735-200)^2=200^2</f>
        <v>0</v>
      </c>
      <c r="D8735" t="b">
        <f t="shared" si="219"/>
        <v>1</v>
      </c>
    </row>
    <row r="8736" spans="1:4" x14ac:dyDescent="0.25">
      <c r="A8736">
        <v>85</v>
      </c>
      <c r="B8736">
        <v>393</v>
      </c>
      <c r="C8736" t="b">
        <f>(A8736-200)^2+(B8736-200)^2=200^2</f>
        <v>0</v>
      </c>
      <c r="D8736" t="b">
        <f t="shared" si="219"/>
        <v>0</v>
      </c>
    </row>
    <row r="8737" spans="1:4" x14ac:dyDescent="0.25">
      <c r="A8737">
        <v>103</v>
      </c>
      <c r="B8737">
        <v>106</v>
      </c>
      <c r="C8737" t="b">
        <f>(A8737-200)^2+(B8737-200)^2=200^2</f>
        <v>0</v>
      </c>
      <c r="D8737" t="b">
        <f t="shared" si="219"/>
        <v>1</v>
      </c>
    </row>
    <row r="8738" spans="1:4" x14ac:dyDescent="0.25">
      <c r="A8738">
        <v>252</v>
      </c>
      <c r="B8738">
        <v>169</v>
      </c>
      <c r="C8738" t="b">
        <f>(A8738-200)^2+(B8738-200)^2=200^2</f>
        <v>0</v>
      </c>
      <c r="D8738" t="b">
        <f t="shared" si="219"/>
        <v>1</v>
      </c>
    </row>
    <row r="8739" spans="1:4" x14ac:dyDescent="0.25">
      <c r="A8739">
        <v>387</v>
      </c>
      <c r="B8739">
        <v>335</v>
      </c>
      <c r="C8739" t="b">
        <f>(A8739-200)^2+(B8739-200)^2=200^2</f>
        <v>0</v>
      </c>
      <c r="D8739" t="b">
        <f t="shared" si="219"/>
        <v>0</v>
      </c>
    </row>
    <row r="8740" spans="1:4" x14ac:dyDescent="0.25">
      <c r="A8740">
        <v>176</v>
      </c>
      <c r="B8740">
        <v>391</v>
      </c>
      <c r="C8740" t="b">
        <f>(A8740-200)^2+(B8740-200)^2=200^2</f>
        <v>0</v>
      </c>
      <c r="D8740" t="b">
        <f t="shared" si="219"/>
        <v>1</v>
      </c>
    </row>
    <row r="8741" spans="1:4" x14ac:dyDescent="0.25">
      <c r="A8741">
        <v>48</v>
      </c>
      <c r="B8741">
        <v>266</v>
      </c>
      <c r="C8741" t="b">
        <f>(A8741-200)^2+(B8741-200)^2=200^2</f>
        <v>0</v>
      </c>
      <c r="D8741" t="b">
        <f t="shared" si="219"/>
        <v>1</v>
      </c>
    </row>
    <row r="8742" spans="1:4" x14ac:dyDescent="0.25">
      <c r="A8742">
        <v>119</v>
      </c>
      <c r="B8742">
        <v>161</v>
      </c>
      <c r="C8742" t="b">
        <f>(A8742-200)^2+(B8742-200)^2=200^2</f>
        <v>0</v>
      </c>
      <c r="D8742" t="b">
        <f t="shared" si="219"/>
        <v>1</v>
      </c>
    </row>
    <row r="8743" spans="1:4" x14ac:dyDescent="0.25">
      <c r="A8743">
        <v>333</v>
      </c>
      <c r="B8743">
        <v>130</v>
      </c>
      <c r="C8743" t="b">
        <f>(A8743-200)^2+(B8743-200)^2=200^2</f>
        <v>0</v>
      </c>
      <c r="D8743" t="b">
        <f t="shared" si="219"/>
        <v>1</v>
      </c>
    </row>
    <row r="8744" spans="1:4" x14ac:dyDescent="0.25">
      <c r="A8744">
        <v>191</v>
      </c>
      <c r="B8744">
        <v>136</v>
      </c>
      <c r="C8744" t="b">
        <f>(A8744-200)^2+(B8744-200)^2=200^2</f>
        <v>0</v>
      </c>
      <c r="D8744" t="b">
        <f t="shared" si="219"/>
        <v>1</v>
      </c>
    </row>
    <row r="8745" spans="1:4" x14ac:dyDescent="0.25">
      <c r="A8745">
        <v>300</v>
      </c>
      <c r="B8745">
        <v>396</v>
      </c>
      <c r="C8745" t="b">
        <f>(A8745-200)^2+(B8745-200)^2=200^2</f>
        <v>0</v>
      </c>
      <c r="D8745" t="b">
        <f t="shared" si="219"/>
        <v>0</v>
      </c>
    </row>
    <row r="8746" spans="1:4" x14ac:dyDescent="0.25">
      <c r="A8746">
        <v>174</v>
      </c>
      <c r="B8746">
        <v>123</v>
      </c>
      <c r="C8746" t="b">
        <f>(A8746-200)^2+(B8746-200)^2=200^2</f>
        <v>0</v>
      </c>
      <c r="D8746" t="b">
        <f t="shared" si="219"/>
        <v>1</v>
      </c>
    </row>
    <row r="8747" spans="1:4" x14ac:dyDescent="0.25">
      <c r="A8747">
        <v>183</v>
      </c>
      <c r="B8747">
        <v>285</v>
      </c>
      <c r="C8747" t="b">
        <f>(A8747-200)^2+(B8747-200)^2=200^2</f>
        <v>0</v>
      </c>
      <c r="D8747" t="b">
        <f t="shared" si="219"/>
        <v>1</v>
      </c>
    </row>
    <row r="8748" spans="1:4" x14ac:dyDescent="0.25">
      <c r="A8748">
        <v>289</v>
      </c>
      <c r="B8748">
        <v>350</v>
      </c>
      <c r="C8748" t="b">
        <f>(A8748-200)^2+(B8748-200)^2=200^2</f>
        <v>0</v>
      </c>
      <c r="D8748" t="b">
        <f t="shared" si="219"/>
        <v>1</v>
      </c>
    </row>
    <row r="8749" spans="1:4" x14ac:dyDescent="0.25">
      <c r="A8749">
        <v>271</v>
      </c>
      <c r="B8749">
        <v>112</v>
      </c>
      <c r="C8749" t="b">
        <f>(A8749-200)^2+(B8749-200)^2=200^2</f>
        <v>0</v>
      </c>
      <c r="D8749" t="b">
        <f t="shared" si="219"/>
        <v>1</v>
      </c>
    </row>
    <row r="8750" spans="1:4" x14ac:dyDescent="0.25">
      <c r="A8750">
        <v>136</v>
      </c>
      <c r="B8750">
        <v>41</v>
      </c>
      <c r="C8750" t="b">
        <f>(A8750-200)^2+(B8750-200)^2=200^2</f>
        <v>0</v>
      </c>
      <c r="D8750" t="b">
        <f t="shared" si="219"/>
        <v>1</v>
      </c>
    </row>
    <row r="8751" spans="1:4" x14ac:dyDescent="0.25">
      <c r="A8751">
        <v>124</v>
      </c>
      <c r="B8751">
        <v>81</v>
      </c>
      <c r="C8751" t="b">
        <f>(A8751-200)^2+(B8751-200)^2=200^2</f>
        <v>0</v>
      </c>
      <c r="D8751" t="b">
        <f t="shared" si="219"/>
        <v>1</v>
      </c>
    </row>
    <row r="8752" spans="1:4" x14ac:dyDescent="0.25">
      <c r="A8752">
        <v>180</v>
      </c>
      <c r="B8752">
        <v>206</v>
      </c>
      <c r="C8752" t="b">
        <f>(A8752-200)^2+(B8752-200)^2=200^2</f>
        <v>0</v>
      </c>
      <c r="D8752" t="b">
        <f t="shared" si="219"/>
        <v>1</v>
      </c>
    </row>
    <row r="8753" spans="1:4" x14ac:dyDescent="0.25">
      <c r="A8753">
        <v>89</v>
      </c>
      <c r="B8753">
        <v>72</v>
      </c>
      <c r="C8753" t="b">
        <f>(A8753-200)^2+(B8753-200)^2=200^2</f>
        <v>0</v>
      </c>
      <c r="D8753" t="b">
        <f t="shared" si="219"/>
        <v>1</v>
      </c>
    </row>
    <row r="8754" spans="1:4" x14ac:dyDescent="0.25">
      <c r="A8754">
        <v>280</v>
      </c>
      <c r="B8754">
        <v>137</v>
      </c>
      <c r="C8754" t="b">
        <f>(A8754-200)^2+(B8754-200)^2=200^2</f>
        <v>0</v>
      </c>
      <c r="D8754" t="b">
        <f t="shared" si="219"/>
        <v>1</v>
      </c>
    </row>
    <row r="8755" spans="1:4" x14ac:dyDescent="0.25">
      <c r="A8755">
        <v>4</v>
      </c>
      <c r="B8755">
        <v>314</v>
      </c>
      <c r="C8755" t="b">
        <f>(A8755-200)^2+(B8755-200)^2=200^2</f>
        <v>0</v>
      </c>
      <c r="D8755" t="b">
        <f t="shared" si="219"/>
        <v>0</v>
      </c>
    </row>
    <row r="8756" spans="1:4" x14ac:dyDescent="0.25">
      <c r="A8756">
        <v>107</v>
      </c>
      <c r="B8756">
        <v>357</v>
      </c>
      <c r="C8756" t="b">
        <f>(A8756-200)^2+(B8756-200)^2=200^2</f>
        <v>0</v>
      </c>
      <c r="D8756" t="b">
        <f t="shared" si="219"/>
        <v>1</v>
      </c>
    </row>
    <row r="8757" spans="1:4" x14ac:dyDescent="0.25">
      <c r="A8757">
        <v>32</v>
      </c>
      <c r="B8757">
        <v>8</v>
      </c>
      <c r="C8757" t="b">
        <f>(A8757-200)^2+(B8757-200)^2=200^2</f>
        <v>0</v>
      </c>
      <c r="D8757" t="b">
        <f t="shared" si="219"/>
        <v>0</v>
      </c>
    </row>
    <row r="8758" spans="1:4" x14ac:dyDescent="0.25">
      <c r="A8758">
        <v>332</v>
      </c>
      <c r="B8758">
        <v>128</v>
      </c>
      <c r="C8758" t="b">
        <f>(A8758-200)^2+(B8758-200)^2=200^2</f>
        <v>0</v>
      </c>
      <c r="D8758" t="b">
        <f t="shared" si="219"/>
        <v>1</v>
      </c>
    </row>
    <row r="8759" spans="1:4" x14ac:dyDescent="0.25">
      <c r="A8759">
        <v>152</v>
      </c>
      <c r="B8759">
        <v>292</v>
      </c>
      <c r="C8759" t="b">
        <f>(A8759-200)^2+(B8759-200)^2=200^2</f>
        <v>0</v>
      </c>
      <c r="D8759" t="b">
        <f t="shared" si="219"/>
        <v>1</v>
      </c>
    </row>
    <row r="8760" spans="1:4" x14ac:dyDescent="0.25">
      <c r="A8760">
        <v>244</v>
      </c>
      <c r="B8760">
        <v>69</v>
      </c>
      <c r="C8760" t="b">
        <f>(A8760-200)^2+(B8760-200)^2=200^2</f>
        <v>0</v>
      </c>
      <c r="D8760" t="b">
        <f t="shared" si="219"/>
        <v>1</v>
      </c>
    </row>
    <row r="8761" spans="1:4" x14ac:dyDescent="0.25">
      <c r="A8761">
        <v>159</v>
      </c>
      <c r="B8761">
        <v>323</v>
      </c>
      <c r="C8761" t="b">
        <f>(A8761-200)^2+(B8761-200)^2=200^2</f>
        <v>0</v>
      </c>
      <c r="D8761" t="b">
        <f t="shared" si="219"/>
        <v>1</v>
      </c>
    </row>
    <row r="8762" spans="1:4" x14ac:dyDescent="0.25">
      <c r="A8762">
        <v>34</v>
      </c>
      <c r="B8762">
        <v>28</v>
      </c>
      <c r="C8762" t="b">
        <f>(A8762-200)^2+(B8762-200)^2=200^2</f>
        <v>0</v>
      </c>
      <c r="D8762" t="b">
        <f t="shared" si="219"/>
        <v>0</v>
      </c>
    </row>
    <row r="8763" spans="1:4" x14ac:dyDescent="0.25">
      <c r="A8763">
        <v>27</v>
      </c>
      <c r="B8763">
        <v>6</v>
      </c>
      <c r="C8763" t="b">
        <f>(A8763-200)^2+(B8763-200)^2=200^2</f>
        <v>0</v>
      </c>
      <c r="D8763" t="b">
        <f t="shared" si="219"/>
        <v>0</v>
      </c>
    </row>
    <row r="8764" spans="1:4" x14ac:dyDescent="0.25">
      <c r="A8764">
        <v>227</v>
      </c>
      <c r="B8764">
        <v>340</v>
      </c>
      <c r="C8764" t="b">
        <f>(A8764-200)^2+(B8764-200)^2=200^2</f>
        <v>0</v>
      </c>
      <c r="D8764" t="b">
        <f t="shared" si="219"/>
        <v>1</v>
      </c>
    </row>
    <row r="8765" spans="1:4" x14ac:dyDescent="0.25">
      <c r="A8765">
        <v>27</v>
      </c>
      <c r="B8765">
        <v>318</v>
      </c>
      <c r="C8765" t="b">
        <f>(A8765-200)^2+(B8765-200)^2=200^2</f>
        <v>0</v>
      </c>
      <c r="D8765" t="b">
        <f t="shared" si="219"/>
        <v>0</v>
      </c>
    </row>
    <row r="8766" spans="1:4" x14ac:dyDescent="0.25">
      <c r="A8766">
        <v>159</v>
      </c>
      <c r="B8766">
        <v>223</v>
      </c>
      <c r="C8766" t="b">
        <f>(A8766-200)^2+(B8766-200)^2=200^2</f>
        <v>0</v>
      </c>
      <c r="D8766" t="b">
        <f t="shared" si="219"/>
        <v>1</v>
      </c>
    </row>
    <row r="8767" spans="1:4" x14ac:dyDescent="0.25">
      <c r="A8767">
        <v>279</v>
      </c>
      <c r="B8767">
        <v>241</v>
      </c>
      <c r="C8767" t="b">
        <f>(A8767-200)^2+(B8767-200)^2=200^2</f>
        <v>0</v>
      </c>
      <c r="D8767" t="b">
        <f t="shared" si="219"/>
        <v>1</v>
      </c>
    </row>
    <row r="8768" spans="1:4" x14ac:dyDescent="0.25">
      <c r="A8768">
        <v>27</v>
      </c>
      <c r="B8768">
        <v>116</v>
      </c>
      <c r="C8768" t="b">
        <f>(A8768-200)^2+(B8768-200)^2=200^2</f>
        <v>0</v>
      </c>
      <c r="D8768" t="b">
        <f t="shared" si="219"/>
        <v>1</v>
      </c>
    </row>
    <row r="8769" spans="1:4" x14ac:dyDescent="0.25">
      <c r="A8769">
        <v>216</v>
      </c>
      <c r="B8769">
        <v>197</v>
      </c>
      <c r="C8769" t="b">
        <f>(A8769-200)^2+(B8769-200)^2=200^2</f>
        <v>0</v>
      </c>
      <c r="D8769" t="b">
        <f t="shared" si="219"/>
        <v>1</v>
      </c>
    </row>
    <row r="8770" spans="1:4" x14ac:dyDescent="0.25">
      <c r="A8770">
        <v>316</v>
      </c>
      <c r="B8770">
        <v>24</v>
      </c>
      <c r="C8770" t="b">
        <f>(A8770-200)^2+(B8770-200)^2=200^2</f>
        <v>0</v>
      </c>
      <c r="D8770" t="b">
        <f t="shared" si="219"/>
        <v>0</v>
      </c>
    </row>
    <row r="8771" spans="1:4" x14ac:dyDescent="0.25">
      <c r="A8771">
        <v>245</v>
      </c>
      <c r="B8771">
        <v>319</v>
      </c>
      <c r="C8771" t="b">
        <f>(A8771-200)^2+(B8771-200)^2=200^2</f>
        <v>0</v>
      </c>
      <c r="D8771" t="b">
        <f t="shared" ref="D8771:D8834" si="220">(A8771-200)^2+(B8771-200)^2&lt;=200^2</f>
        <v>1</v>
      </c>
    </row>
    <row r="8772" spans="1:4" x14ac:dyDescent="0.25">
      <c r="A8772">
        <v>174</v>
      </c>
      <c r="B8772">
        <v>381</v>
      </c>
      <c r="C8772" t="b">
        <f>(A8772-200)^2+(B8772-200)^2=200^2</f>
        <v>0</v>
      </c>
      <c r="D8772" t="b">
        <f t="shared" si="220"/>
        <v>1</v>
      </c>
    </row>
    <row r="8773" spans="1:4" x14ac:dyDescent="0.25">
      <c r="A8773">
        <v>97</v>
      </c>
      <c r="B8773">
        <v>345</v>
      </c>
      <c r="C8773" t="b">
        <f>(A8773-200)^2+(B8773-200)^2=200^2</f>
        <v>0</v>
      </c>
      <c r="D8773" t="b">
        <f t="shared" si="220"/>
        <v>1</v>
      </c>
    </row>
    <row r="8774" spans="1:4" x14ac:dyDescent="0.25">
      <c r="A8774">
        <v>49</v>
      </c>
      <c r="B8774">
        <v>22</v>
      </c>
      <c r="C8774" t="b">
        <f>(A8774-200)^2+(B8774-200)^2=200^2</f>
        <v>0</v>
      </c>
      <c r="D8774" t="b">
        <f t="shared" si="220"/>
        <v>0</v>
      </c>
    </row>
    <row r="8775" spans="1:4" x14ac:dyDescent="0.25">
      <c r="A8775">
        <v>68</v>
      </c>
      <c r="B8775">
        <v>177</v>
      </c>
      <c r="C8775" t="b">
        <f>(A8775-200)^2+(B8775-200)^2=200^2</f>
        <v>0</v>
      </c>
      <c r="D8775" t="b">
        <f t="shared" si="220"/>
        <v>1</v>
      </c>
    </row>
    <row r="8776" spans="1:4" x14ac:dyDescent="0.25">
      <c r="A8776">
        <v>357</v>
      </c>
      <c r="B8776">
        <v>268</v>
      </c>
      <c r="C8776" t="b">
        <f>(A8776-200)^2+(B8776-200)^2=200^2</f>
        <v>0</v>
      </c>
      <c r="D8776" t="b">
        <f t="shared" si="220"/>
        <v>1</v>
      </c>
    </row>
    <row r="8777" spans="1:4" x14ac:dyDescent="0.25">
      <c r="A8777">
        <v>216</v>
      </c>
      <c r="B8777">
        <v>282</v>
      </c>
      <c r="C8777" t="b">
        <f>(A8777-200)^2+(B8777-200)^2=200^2</f>
        <v>0</v>
      </c>
      <c r="D8777" t="b">
        <f t="shared" si="220"/>
        <v>1</v>
      </c>
    </row>
    <row r="8778" spans="1:4" x14ac:dyDescent="0.25">
      <c r="A8778">
        <v>29</v>
      </c>
      <c r="B8778">
        <v>30</v>
      </c>
      <c r="C8778" t="b">
        <f>(A8778-200)^2+(B8778-200)^2=200^2</f>
        <v>0</v>
      </c>
      <c r="D8778" t="b">
        <f t="shared" si="220"/>
        <v>0</v>
      </c>
    </row>
    <row r="8779" spans="1:4" x14ac:dyDescent="0.25">
      <c r="A8779">
        <v>361</v>
      </c>
      <c r="B8779">
        <v>277</v>
      </c>
      <c r="C8779" t="b">
        <f>(A8779-200)^2+(B8779-200)^2=200^2</f>
        <v>0</v>
      </c>
      <c r="D8779" t="b">
        <f t="shared" si="220"/>
        <v>1</v>
      </c>
    </row>
    <row r="8780" spans="1:4" x14ac:dyDescent="0.25">
      <c r="A8780">
        <v>379</v>
      </c>
      <c r="B8780">
        <v>32</v>
      </c>
      <c r="C8780" t="b">
        <f>(A8780-200)^2+(B8780-200)^2=200^2</f>
        <v>0</v>
      </c>
      <c r="D8780" t="b">
        <f t="shared" si="220"/>
        <v>0</v>
      </c>
    </row>
    <row r="8781" spans="1:4" x14ac:dyDescent="0.25">
      <c r="A8781">
        <v>121</v>
      </c>
      <c r="B8781">
        <v>214</v>
      </c>
      <c r="C8781" t="b">
        <f>(A8781-200)^2+(B8781-200)^2=200^2</f>
        <v>0</v>
      </c>
      <c r="D8781" t="b">
        <f t="shared" si="220"/>
        <v>1</v>
      </c>
    </row>
    <row r="8782" spans="1:4" x14ac:dyDescent="0.25">
      <c r="A8782">
        <v>354</v>
      </c>
      <c r="B8782">
        <v>196</v>
      </c>
      <c r="C8782" t="b">
        <f>(A8782-200)^2+(B8782-200)^2=200^2</f>
        <v>0</v>
      </c>
      <c r="D8782" t="b">
        <f t="shared" si="220"/>
        <v>1</v>
      </c>
    </row>
    <row r="8783" spans="1:4" x14ac:dyDescent="0.25">
      <c r="A8783">
        <v>178</v>
      </c>
      <c r="B8783">
        <v>317</v>
      </c>
      <c r="C8783" t="b">
        <f>(A8783-200)^2+(B8783-200)^2=200^2</f>
        <v>0</v>
      </c>
      <c r="D8783" t="b">
        <f t="shared" si="220"/>
        <v>1</v>
      </c>
    </row>
    <row r="8784" spans="1:4" x14ac:dyDescent="0.25">
      <c r="A8784">
        <v>167</v>
      </c>
      <c r="B8784">
        <v>253</v>
      </c>
      <c r="C8784" t="b">
        <f>(A8784-200)^2+(B8784-200)^2=200^2</f>
        <v>0</v>
      </c>
      <c r="D8784" t="b">
        <f t="shared" si="220"/>
        <v>1</v>
      </c>
    </row>
    <row r="8785" spans="1:4" x14ac:dyDescent="0.25">
      <c r="A8785">
        <v>270</v>
      </c>
      <c r="B8785">
        <v>346</v>
      </c>
      <c r="C8785" t="b">
        <f>(A8785-200)^2+(B8785-200)^2=200^2</f>
        <v>0</v>
      </c>
      <c r="D8785" t="b">
        <f t="shared" si="220"/>
        <v>1</v>
      </c>
    </row>
    <row r="8786" spans="1:4" x14ac:dyDescent="0.25">
      <c r="A8786">
        <v>280</v>
      </c>
      <c r="B8786">
        <v>343</v>
      </c>
      <c r="C8786" t="b">
        <f>(A8786-200)^2+(B8786-200)^2=200^2</f>
        <v>0</v>
      </c>
      <c r="D8786" t="b">
        <f t="shared" si="220"/>
        <v>1</v>
      </c>
    </row>
    <row r="8787" spans="1:4" x14ac:dyDescent="0.25">
      <c r="A8787">
        <v>389</v>
      </c>
      <c r="B8787">
        <v>318</v>
      </c>
      <c r="C8787" t="b">
        <f>(A8787-200)^2+(B8787-200)^2=200^2</f>
        <v>0</v>
      </c>
      <c r="D8787" t="b">
        <f t="shared" si="220"/>
        <v>0</v>
      </c>
    </row>
    <row r="8788" spans="1:4" x14ac:dyDescent="0.25">
      <c r="A8788">
        <v>69</v>
      </c>
      <c r="B8788">
        <v>165</v>
      </c>
      <c r="C8788" t="b">
        <f>(A8788-200)^2+(B8788-200)^2=200^2</f>
        <v>0</v>
      </c>
      <c r="D8788" t="b">
        <f t="shared" si="220"/>
        <v>1</v>
      </c>
    </row>
    <row r="8789" spans="1:4" x14ac:dyDescent="0.25">
      <c r="A8789">
        <v>273</v>
      </c>
      <c r="B8789">
        <v>371</v>
      </c>
      <c r="C8789" t="b">
        <f>(A8789-200)^2+(B8789-200)^2=200^2</f>
        <v>0</v>
      </c>
      <c r="D8789" t="b">
        <f t="shared" si="220"/>
        <v>1</v>
      </c>
    </row>
    <row r="8790" spans="1:4" x14ac:dyDescent="0.25">
      <c r="A8790">
        <v>301</v>
      </c>
      <c r="B8790">
        <v>212</v>
      </c>
      <c r="C8790" t="b">
        <f>(A8790-200)^2+(B8790-200)^2=200^2</f>
        <v>0</v>
      </c>
      <c r="D8790" t="b">
        <f t="shared" si="220"/>
        <v>1</v>
      </c>
    </row>
    <row r="8791" spans="1:4" x14ac:dyDescent="0.25">
      <c r="A8791">
        <v>125</v>
      </c>
      <c r="B8791">
        <v>364</v>
      </c>
      <c r="C8791" t="b">
        <f>(A8791-200)^2+(B8791-200)^2=200^2</f>
        <v>0</v>
      </c>
      <c r="D8791" t="b">
        <f t="shared" si="220"/>
        <v>1</v>
      </c>
    </row>
    <row r="8792" spans="1:4" x14ac:dyDescent="0.25">
      <c r="A8792">
        <v>216</v>
      </c>
      <c r="B8792">
        <v>346</v>
      </c>
      <c r="C8792" t="b">
        <f>(A8792-200)^2+(B8792-200)^2=200^2</f>
        <v>0</v>
      </c>
      <c r="D8792" t="b">
        <f t="shared" si="220"/>
        <v>1</v>
      </c>
    </row>
    <row r="8793" spans="1:4" x14ac:dyDescent="0.25">
      <c r="A8793">
        <v>82</v>
      </c>
      <c r="B8793">
        <v>324</v>
      </c>
      <c r="C8793" t="b">
        <f>(A8793-200)^2+(B8793-200)^2=200^2</f>
        <v>0</v>
      </c>
      <c r="D8793" t="b">
        <f t="shared" si="220"/>
        <v>1</v>
      </c>
    </row>
    <row r="8794" spans="1:4" x14ac:dyDescent="0.25">
      <c r="A8794">
        <v>15</v>
      </c>
      <c r="B8794">
        <v>63</v>
      </c>
      <c r="C8794" t="b">
        <f>(A8794-200)^2+(B8794-200)^2=200^2</f>
        <v>0</v>
      </c>
      <c r="D8794" t="b">
        <f t="shared" si="220"/>
        <v>0</v>
      </c>
    </row>
    <row r="8795" spans="1:4" x14ac:dyDescent="0.25">
      <c r="A8795">
        <v>148</v>
      </c>
      <c r="B8795">
        <v>54</v>
      </c>
      <c r="C8795" t="b">
        <f>(A8795-200)^2+(B8795-200)^2=200^2</f>
        <v>0</v>
      </c>
      <c r="D8795" t="b">
        <f t="shared" si="220"/>
        <v>1</v>
      </c>
    </row>
    <row r="8796" spans="1:4" x14ac:dyDescent="0.25">
      <c r="A8796">
        <v>86</v>
      </c>
      <c r="B8796">
        <v>42</v>
      </c>
      <c r="C8796" t="b">
        <f>(A8796-200)^2+(B8796-200)^2=200^2</f>
        <v>0</v>
      </c>
      <c r="D8796" t="b">
        <f t="shared" si="220"/>
        <v>1</v>
      </c>
    </row>
    <row r="8797" spans="1:4" x14ac:dyDescent="0.25">
      <c r="A8797">
        <v>236</v>
      </c>
      <c r="B8797">
        <v>124</v>
      </c>
      <c r="C8797" t="b">
        <f>(A8797-200)^2+(B8797-200)^2=200^2</f>
        <v>0</v>
      </c>
      <c r="D8797" t="b">
        <f t="shared" si="220"/>
        <v>1</v>
      </c>
    </row>
    <row r="8798" spans="1:4" x14ac:dyDescent="0.25">
      <c r="A8798">
        <v>182</v>
      </c>
      <c r="B8798">
        <v>58</v>
      </c>
      <c r="C8798" t="b">
        <f>(A8798-200)^2+(B8798-200)^2=200^2</f>
        <v>0</v>
      </c>
      <c r="D8798" t="b">
        <f t="shared" si="220"/>
        <v>1</v>
      </c>
    </row>
    <row r="8799" spans="1:4" x14ac:dyDescent="0.25">
      <c r="A8799">
        <v>149</v>
      </c>
      <c r="B8799">
        <v>130</v>
      </c>
      <c r="C8799" t="b">
        <f>(A8799-200)^2+(B8799-200)^2=200^2</f>
        <v>0</v>
      </c>
      <c r="D8799" t="b">
        <f t="shared" si="220"/>
        <v>1</v>
      </c>
    </row>
    <row r="8800" spans="1:4" x14ac:dyDescent="0.25">
      <c r="A8800">
        <v>162</v>
      </c>
      <c r="B8800">
        <v>269</v>
      </c>
      <c r="C8800" t="b">
        <f>(A8800-200)^2+(B8800-200)^2=200^2</f>
        <v>0</v>
      </c>
      <c r="D8800" t="b">
        <f t="shared" si="220"/>
        <v>1</v>
      </c>
    </row>
    <row r="8801" spans="1:4" x14ac:dyDescent="0.25">
      <c r="A8801">
        <v>358</v>
      </c>
      <c r="B8801">
        <v>288</v>
      </c>
      <c r="C8801" t="b">
        <f>(A8801-200)^2+(B8801-200)^2=200^2</f>
        <v>0</v>
      </c>
      <c r="D8801" t="b">
        <f t="shared" si="220"/>
        <v>1</v>
      </c>
    </row>
    <row r="8802" spans="1:4" x14ac:dyDescent="0.25">
      <c r="A8802">
        <v>145</v>
      </c>
      <c r="B8802">
        <v>158</v>
      </c>
      <c r="C8802" t="b">
        <f>(A8802-200)^2+(B8802-200)^2=200^2</f>
        <v>0</v>
      </c>
      <c r="D8802" t="b">
        <f t="shared" si="220"/>
        <v>1</v>
      </c>
    </row>
    <row r="8803" spans="1:4" x14ac:dyDescent="0.25">
      <c r="A8803">
        <v>56</v>
      </c>
      <c r="B8803">
        <v>196</v>
      </c>
      <c r="C8803" t="b">
        <f>(A8803-200)^2+(B8803-200)^2=200^2</f>
        <v>0</v>
      </c>
      <c r="D8803" t="b">
        <f t="shared" si="220"/>
        <v>1</v>
      </c>
    </row>
    <row r="8804" spans="1:4" x14ac:dyDescent="0.25">
      <c r="A8804">
        <v>364</v>
      </c>
      <c r="B8804">
        <v>374</v>
      </c>
      <c r="C8804" t="b">
        <f>(A8804-200)^2+(B8804-200)^2=200^2</f>
        <v>0</v>
      </c>
      <c r="D8804" t="b">
        <f t="shared" si="220"/>
        <v>0</v>
      </c>
    </row>
    <row r="8805" spans="1:4" x14ac:dyDescent="0.25">
      <c r="A8805">
        <v>336</v>
      </c>
      <c r="B8805">
        <v>196</v>
      </c>
      <c r="C8805" t="b">
        <f>(A8805-200)^2+(B8805-200)^2=200^2</f>
        <v>0</v>
      </c>
      <c r="D8805" t="b">
        <f t="shared" si="220"/>
        <v>1</v>
      </c>
    </row>
    <row r="8806" spans="1:4" x14ac:dyDescent="0.25">
      <c r="A8806">
        <v>387</v>
      </c>
      <c r="B8806">
        <v>211</v>
      </c>
      <c r="C8806" t="b">
        <f>(A8806-200)^2+(B8806-200)^2=200^2</f>
        <v>0</v>
      </c>
      <c r="D8806" t="b">
        <f t="shared" si="220"/>
        <v>1</v>
      </c>
    </row>
    <row r="8807" spans="1:4" x14ac:dyDescent="0.25">
      <c r="A8807">
        <v>148</v>
      </c>
      <c r="B8807">
        <v>215</v>
      </c>
      <c r="C8807" t="b">
        <f>(A8807-200)^2+(B8807-200)^2=200^2</f>
        <v>0</v>
      </c>
      <c r="D8807" t="b">
        <f t="shared" si="220"/>
        <v>1</v>
      </c>
    </row>
    <row r="8808" spans="1:4" x14ac:dyDescent="0.25">
      <c r="A8808">
        <v>163</v>
      </c>
      <c r="B8808">
        <v>131</v>
      </c>
      <c r="C8808" t="b">
        <f>(A8808-200)^2+(B8808-200)^2=200^2</f>
        <v>0</v>
      </c>
      <c r="D8808" t="b">
        <f t="shared" si="220"/>
        <v>1</v>
      </c>
    </row>
    <row r="8809" spans="1:4" x14ac:dyDescent="0.25">
      <c r="A8809">
        <v>393</v>
      </c>
      <c r="B8809">
        <v>66</v>
      </c>
      <c r="C8809" t="b">
        <f>(A8809-200)^2+(B8809-200)^2=200^2</f>
        <v>0</v>
      </c>
      <c r="D8809" t="b">
        <f t="shared" si="220"/>
        <v>0</v>
      </c>
    </row>
    <row r="8810" spans="1:4" x14ac:dyDescent="0.25">
      <c r="A8810">
        <v>64</v>
      </c>
      <c r="B8810">
        <v>335</v>
      </c>
      <c r="C8810" t="b">
        <f>(A8810-200)^2+(B8810-200)^2=200^2</f>
        <v>0</v>
      </c>
      <c r="D8810" t="b">
        <f t="shared" si="220"/>
        <v>1</v>
      </c>
    </row>
    <row r="8811" spans="1:4" x14ac:dyDescent="0.25">
      <c r="A8811">
        <v>288</v>
      </c>
      <c r="B8811">
        <v>79</v>
      </c>
      <c r="C8811" t="b">
        <f>(A8811-200)^2+(B8811-200)^2=200^2</f>
        <v>0</v>
      </c>
      <c r="D8811" t="b">
        <f t="shared" si="220"/>
        <v>1</v>
      </c>
    </row>
    <row r="8812" spans="1:4" x14ac:dyDescent="0.25">
      <c r="A8812">
        <v>171</v>
      </c>
      <c r="B8812">
        <v>65</v>
      </c>
      <c r="C8812" t="b">
        <f>(A8812-200)^2+(B8812-200)^2=200^2</f>
        <v>0</v>
      </c>
      <c r="D8812" t="b">
        <f t="shared" si="220"/>
        <v>1</v>
      </c>
    </row>
    <row r="8813" spans="1:4" x14ac:dyDescent="0.25">
      <c r="A8813">
        <v>39</v>
      </c>
      <c r="B8813">
        <v>193</v>
      </c>
      <c r="C8813" t="b">
        <f>(A8813-200)^2+(B8813-200)^2=200^2</f>
        <v>0</v>
      </c>
      <c r="D8813" t="b">
        <f t="shared" si="220"/>
        <v>1</v>
      </c>
    </row>
    <row r="8814" spans="1:4" x14ac:dyDescent="0.25">
      <c r="A8814">
        <v>14</v>
      </c>
      <c r="B8814">
        <v>210</v>
      </c>
      <c r="C8814" t="b">
        <f>(A8814-200)^2+(B8814-200)^2=200^2</f>
        <v>0</v>
      </c>
      <c r="D8814" t="b">
        <f t="shared" si="220"/>
        <v>1</v>
      </c>
    </row>
    <row r="8815" spans="1:4" x14ac:dyDescent="0.25">
      <c r="A8815">
        <v>353</v>
      </c>
      <c r="B8815">
        <v>58</v>
      </c>
      <c r="C8815" t="b">
        <f>(A8815-200)^2+(B8815-200)^2=200^2</f>
        <v>0</v>
      </c>
      <c r="D8815" t="b">
        <f t="shared" si="220"/>
        <v>0</v>
      </c>
    </row>
    <row r="8816" spans="1:4" x14ac:dyDescent="0.25">
      <c r="A8816">
        <v>149</v>
      </c>
      <c r="B8816">
        <v>150</v>
      </c>
      <c r="C8816" t="b">
        <f>(A8816-200)^2+(B8816-200)^2=200^2</f>
        <v>0</v>
      </c>
      <c r="D8816" t="b">
        <f t="shared" si="220"/>
        <v>1</v>
      </c>
    </row>
    <row r="8817" spans="1:4" x14ac:dyDescent="0.25">
      <c r="A8817">
        <v>133</v>
      </c>
      <c r="B8817">
        <v>147</v>
      </c>
      <c r="C8817" t="b">
        <f>(A8817-200)^2+(B8817-200)^2=200^2</f>
        <v>0</v>
      </c>
      <c r="D8817" t="b">
        <f t="shared" si="220"/>
        <v>1</v>
      </c>
    </row>
    <row r="8818" spans="1:4" x14ac:dyDescent="0.25">
      <c r="A8818">
        <v>313</v>
      </c>
      <c r="B8818">
        <v>146</v>
      </c>
      <c r="C8818" t="b">
        <f>(A8818-200)^2+(B8818-200)^2=200^2</f>
        <v>0</v>
      </c>
      <c r="D8818" t="b">
        <f t="shared" si="220"/>
        <v>1</v>
      </c>
    </row>
    <row r="8819" spans="1:4" x14ac:dyDescent="0.25">
      <c r="A8819">
        <v>66</v>
      </c>
      <c r="B8819">
        <v>194</v>
      </c>
      <c r="C8819" t="b">
        <f>(A8819-200)^2+(B8819-200)^2=200^2</f>
        <v>0</v>
      </c>
      <c r="D8819" t="b">
        <f t="shared" si="220"/>
        <v>1</v>
      </c>
    </row>
    <row r="8820" spans="1:4" x14ac:dyDescent="0.25">
      <c r="A8820">
        <v>268</v>
      </c>
      <c r="B8820">
        <v>263</v>
      </c>
      <c r="C8820" t="b">
        <f>(A8820-200)^2+(B8820-200)^2=200^2</f>
        <v>0</v>
      </c>
      <c r="D8820" t="b">
        <f t="shared" si="220"/>
        <v>1</v>
      </c>
    </row>
    <row r="8821" spans="1:4" x14ac:dyDescent="0.25">
      <c r="A8821">
        <v>113</v>
      </c>
      <c r="B8821">
        <v>151</v>
      </c>
      <c r="C8821" t="b">
        <f>(A8821-200)^2+(B8821-200)^2=200^2</f>
        <v>0</v>
      </c>
      <c r="D8821" t="b">
        <f t="shared" si="220"/>
        <v>1</v>
      </c>
    </row>
    <row r="8822" spans="1:4" x14ac:dyDescent="0.25">
      <c r="A8822">
        <v>23</v>
      </c>
      <c r="B8822">
        <v>389</v>
      </c>
      <c r="C8822" t="b">
        <f>(A8822-200)^2+(B8822-200)^2=200^2</f>
        <v>0</v>
      </c>
      <c r="D8822" t="b">
        <f t="shared" si="220"/>
        <v>0</v>
      </c>
    </row>
    <row r="8823" spans="1:4" x14ac:dyDescent="0.25">
      <c r="A8823">
        <v>261</v>
      </c>
      <c r="B8823">
        <v>297</v>
      </c>
      <c r="C8823" t="b">
        <f>(A8823-200)^2+(B8823-200)^2=200^2</f>
        <v>0</v>
      </c>
      <c r="D8823" t="b">
        <f t="shared" si="220"/>
        <v>1</v>
      </c>
    </row>
    <row r="8824" spans="1:4" x14ac:dyDescent="0.25">
      <c r="A8824">
        <v>155</v>
      </c>
      <c r="B8824">
        <v>123</v>
      </c>
      <c r="C8824" t="b">
        <f>(A8824-200)^2+(B8824-200)^2=200^2</f>
        <v>0</v>
      </c>
      <c r="D8824" t="b">
        <f t="shared" si="220"/>
        <v>1</v>
      </c>
    </row>
    <row r="8825" spans="1:4" x14ac:dyDescent="0.25">
      <c r="A8825">
        <v>79</v>
      </c>
      <c r="B8825">
        <v>275</v>
      </c>
      <c r="C8825" t="b">
        <f>(A8825-200)^2+(B8825-200)^2=200^2</f>
        <v>0</v>
      </c>
      <c r="D8825" t="b">
        <f t="shared" si="220"/>
        <v>1</v>
      </c>
    </row>
    <row r="8826" spans="1:4" x14ac:dyDescent="0.25">
      <c r="A8826">
        <v>12</v>
      </c>
      <c r="B8826">
        <v>80</v>
      </c>
      <c r="C8826" t="b">
        <f>(A8826-200)^2+(B8826-200)^2=200^2</f>
        <v>0</v>
      </c>
      <c r="D8826" t="b">
        <f t="shared" si="220"/>
        <v>0</v>
      </c>
    </row>
    <row r="8827" spans="1:4" x14ac:dyDescent="0.25">
      <c r="A8827">
        <v>324</v>
      </c>
      <c r="B8827">
        <v>79</v>
      </c>
      <c r="C8827" t="b">
        <f>(A8827-200)^2+(B8827-200)^2=200^2</f>
        <v>0</v>
      </c>
      <c r="D8827" t="b">
        <f t="shared" si="220"/>
        <v>1</v>
      </c>
    </row>
    <row r="8828" spans="1:4" x14ac:dyDescent="0.25">
      <c r="A8828">
        <v>186</v>
      </c>
      <c r="B8828">
        <v>221</v>
      </c>
      <c r="C8828" t="b">
        <f>(A8828-200)^2+(B8828-200)^2=200^2</f>
        <v>0</v>
      </c>
      <c r="D8828" t="b">
        <f t="shared" si="220"/>
        <v>1</v>
      </c>
    </row>
    <row r="8829" spans="1:4" x14ac:dyDescent="0.25">
      <c r="A8829">
        <v>205</v>
      </c>
      <c r="B8829">
        <v>245</v>
      </c>
      <c r="C8829" t="b">
        <f>(A8829-200)^2+(B8829-200)^2=200^2</f>
        <v>0</v>
      </c>
      <c r="D8829" t="b">
        <f t="shared" si="220"/>
        <v>1</v>
      </c>
    </row>
    <row r="8830" spans="1:4" x14ac:dyDescent="0.25">
      <c r="A8830">
        <v>32</v>
      </c>
      <c r="B8830">
        <v>119</v>
      </c>
      <c r="C8830" t="b">
        <f>(A8830-200)^2+(B8830-200)^2=200^2</f>
        <v>0</v>
      </c>
      <c r="D8830" t="b">
        <f t="shared" si="220"/>
        <v>1</v>
      </c>
    </row>
    <row r="8831" spans="1:4" x14ac:dyDescent="0.25">
      <c r="A8831">
        <v>197</v>
      </c>
      <c r="B8831">
        <v>142</v>
      </c>
      <c r="C8831" t="b">
        <f>(A8831-200)^2+(B8831-200)^2=200^2</f>
        <v>0</v>
      </c>
      <c r="D8831" t="b">
        <f t="shared" si="220"/>
        <v>1</v>
      </c>
    </row>
    <row r="8832" spans="1:4" x14ac:dyDescent="0.25">
      <c r="A8832">
        <v>392</v>
      </c>
      <c r="B8832">
        <v>173</v>
      </c>
      <c r="C8832" t="b">
        <f>(A8832-200)^2+(B8832-200)^2=200^2</f>
        <v>0</v>
      </c>
      <c r="D8832" t="b">
        <f t="shared" si="220"/>
        <v>1</v>
      </c>
    </row>
    <row r="8833" spans="1:4" x14ac:dyDescent="0.25">
      <c r="A8833">
        <v>261</v>
      </c>
      <c r="B8833">
        <v>60</v>
      </c>
      <c r="C8833" t="b">
        <f>(A8833-200)^2+(B8833-200)^2=200^2</f>
        <v>0</v>
      </c>
      <c r="D8833" t="b">
        <f t="shared" si="220"/>
        <v>1</v>
      </c>
    </row>
    <row r="8834" spans="1:4" x14ac:dyDescent="0.25">
      <c r="A8834">
        <v>113</v>
      </c>
      <c r="B8834">
        <v>25</v>
      </c>
      <c r="C8834" t="b">
        <f>(A8834-200)^2+(B8834-200)^2=200^2</f>
        <v>0</v>
      </c>
      <c r="D8834" t="b">
        <f t="shared" si="220"/>
        <v>1</v>
      </c>
    </row>
    <row r="8835" spans="1:4" x14ac:dyDescent="0.25">
      <c r="A8835">
        <v>295</v>
      </c>
      <c r="B8835">
        <v>6</v>
      </c>
      <c r="C8835" t="b">
        <f>(A8835-200)^2+(B8835-200)^2=200^2</f>
        <v>0</v>
      </c>
      <c r="D8835" t="b">
        <f t="shared" ref="D8835:D8898" si="221">(A8835-200)^2+(B8835-200)^2&lt;=200^2</f>
        <v>0</v>
      </c>
    </row>
    <row r="8836" spans="1:4" x14ac:dyDescent="0.25">
      <c r="A8836">
        <v>18</v>
      </c>
      <c r="B8836">
        <v>93</v>
      </c>
      <c r="C8836" t="b">
        <f>(A8836-200)^2+(B8836-200)^2=200^2</f>
        <v>0</v>
      </c>
      <c r="D8836" t="b">
        <f t="shared" si="221"/>
        <v>0</v>
      </c>
    </row>
    <row r="8837" spans="1:4" x14ac:dyDescent="0.25">
      <c r="A8837">
        <v>285</v>
      </c>
      <c r="B8837">
        <v>173</v>
      </c>
      <c r="C8837" t="b">
        <f>(A8837-200)^2+(B8837-200)^2=200^2</f>
        <v>0</v>
      </c>
      <c r="D8837" t="b">
        <f t="shared" si="221"/>
        <v>1</v>
      </c>
    </row>
    <row r="8838" spans="1:4" x14ac:dyDescent="0.25">
      <c r="A8838">
        <v>242</v>
      </c>
      <c r="B8838">
        <v>357</v>
      </c>
      <c r="C8838" t="b">
        <f>(A8838-200)^2+(B8838-200)^2=200^2</f>
        <v>0</v>
      </c>
      <c r="D8838" t="b">
        <f t="shared" si="221"/>
        <v>1</v>
      </c>
    </row>
    <row r="8839" spans="1:4" x14ac:dyDescent="0.25">
      <c r="A8839">
        <v>294</v>
      </c>
      <c r="B8839">
        <v>255</v>
      </c>
      <c r="C8839" t="b">
        <f>(A8839-200)^2+(B8839-200)^2=200^2</f>
        <v>0</v>
      </c>
      <c r="D8839" t="b">
        <f t="shared" si="221"/>
        <v>1</v>
      </c>
    </row>
    <row r="8840" spans="1:4" x14ac:dyDescent="0.25">
      <c r="A8840">
        <v>168</v>
      </c>
      <c r="B8840">
        <v>386</v>
      </c>
      <c r="C8840" t="b">
        <f>(A8840-200)^2+(B8840-200)^2=200^2</f>
        <v>0</v>
      </c>
      <c r="D8840" t="b">
        <f t="shared" si="221"/>
        <v>1</v>
      </c>
    </row>
    <row r="8841" spans="1:4" x14ac:dyDescent="0.25">
      <c r="A8841">
        <v>83</v>
      </c>
      <c r="B8841">
        <v>209</v>
      </c>
      <c r="C8841" t="b">
        <f>(A8841-200)^2+(B8841-200)^2=200^2</f>
        <v>0</v>
      </c>
      <c r="D8841" t="b">
        <f t="shared" si="221"/>
        <v>1</v>
      </c>
    </row>
    <row r="8842" spans="1:4" x14ac:dyDescent="0.25">
      <c r="A8842">
        <v>226</v>
      </c>
      <c r="B8842">
        <v>282</v>
      </c>
      <c r="C8842" t="b">
        <f>(A8842-200)^2+(B8842-200)^2=200^2</f>
        <v>0</v>
      </c>
      <c r="D8842" t="b">
        <f t="shared" si="221"/>
        <v>1</v>
      </c>
    </row>
    <row r="8843" spans="1:4" x14ac:dyDescent="0.25">
      <c r="A8843">
        <v>79</v>
      </c>
      <c r="B8843">
        <v>289</v>
      </c>
      <c r="C8843" t="b">
        <f>(A8843-200)^2+(B8843-200)^2=200^2</f>
        <v>0</v>
      </c>
      <c r="D8843" t="b">
        <f t="shared" si="221"/>
        <v>1</v>
      </c>
    </row>
    <row r="8844" spans="1:4" x14ac:dyDescent="0.25">
      <c r="A8844">
        <v>54</v>
      </c>
      <c r="B8844">
        <v>374</v>
      </c>
      <c r="C8844" t="b">
        <f>(A8844-200)^2+(B8844-200)^2=200^2</f>
        <v>0</v>
      </c>
      <c r="D8844" t="b">
        <f t="shared" si="221"/>
        <v>0</v>
      </c>
    </row>
    <row r="8845" spans="1:4" x14ac:dyDescent="0.25">
      <c r="A8845">
        <v>118</v>
      </c>
      <c r="B8845">
        <v>331</v>
      </c>
      <c r="C8845" t="b">
        <f>(A8845-200)^2+(B8845-200)^2=200^2</f>
        <v>0</v>
      </c>
      <c r="D8845" t="b">
        <f t="shared" si="221"/>
        <v>1</v>
      </c>
    </row>
    <row r="8846" spans="1:4" x14ac:dyDescent="0.25">
      <c r="A8846">
        <v>382</v>
      </c>
      <c r="B8846">
        <v>338</v>
      </c>
      <c r="C8846" t="b">
        <f>(A8846-200)^2+(B8846-200)^2=200^2</f>
        <v>0</v>
      </c>
      <c r="D8846" t="b">
        <f t="shared" si="221"/>
        <v>0</v>
      </c>
    </row>
    <row r="8847" spans="1:4" x14ac:dyDescent="0.25">
      <c r="A8847">
        <v>373</v>
      </c>
      <c r="B8847">
        <v>173</v>
      </c>
      <c r="C8847" t="b">
        <f>(A8847-200)^2+(B8847-200)^2=200^2</f>
        <v>0</v>
      </c>
      <c r="D8847" t="b">
        <f t="shared" si="221"/>
        <v>1</v>
      </c>
    </row>
    <row r="8848" spans="1:4" x14ac:dyDescent="0.25">
      <c r="A8848">
        <v>95</v>
      </c>
      <c r="B8848">
        <v>263</v>
      </c>
      <c r="C8848" t="b">
        <f>(A8848-200)^2+(B8848-200)^2=200^2</f>
        <v>0</v>
      </c>
      <c r="D8848" t="b">
        <f t="shared" si="221"/>
        <v>1</v>
      </c>
    </row>
    <row r="8849" spans="1:4" x14ac:dyDescent="0.25">
      <c r="A8849">
        <v>102</v>
      </c>
      <c r="B8849">
        <v>397</v>
      </c>
      <c r="C8849" t="b">
        <f>(A8849-200)^2+(B8849-200)^2=200^2</f>
        <v>0</v>
      </c>
      <c r="D8849" t="b">
        <f t="shared" si="221"/>
        <v>0</v>
      </c>
    </row>
    <row r="8850" spans="1:4" x14ac:dyDescent="0.25">
      <c r="A8850">
        <v>331</v>
      </c>
      <c r="B8850">
        <v>48</v>
      </c>
      <c r="C8850" t="b">
        <f>(A8850-200)^2+(B8850-200)^2=200^2</f>
        <v>0</v>
      </c>
      <c r="D8850" t="b">
        <f t="shared" si="221"/>
        <v>0</v>
      </c>
    </row>
    <row r="8851" spans="1:4" x14ac:dyDescent="0.25">
      <c r="A8851">
        <v>332</v>
      </c>
      <c r="B8851">
        <v>127</v>
      </c>
      <c r="C8851" t="b">
        <f>(A8851-200)^2+(B8851-200)^2=200^2</f>
        <v>0</v>
      </c>
      <c r="D8851" t="b">
        <f t="shared" si="221"/>
        <v>1</v>
      </c>
    </row>
    <row r="8852" spans="1:4" x14ac:dyDescent="0.25">
      <c r="A8852">
        <v>19</v>
      </c>
      <c r="B8852">
        <v>172</v>
      </c>
      <c r="C8852" t="b">
        <f>(A8852-200)^2+(B8852-200)^2=200^2</f>
        <v>0</v>
      </c>
      <c r="D8852" t="b">
        <f t="shared" si="221"/>
        <v>1</v>
      </c>
    </row>
    <row r="8853" spans="1:4" x14ac:dyDescent="0.25">
      <c r="A8853">
        <v>199</v>
      </c>
      <c r="B8853">
        <v>101</v>
      </c>
      <c r="C8853" t="b">
        <f>(A8853-200)^2+(B8853-200)^2=200^2</f>
        <v>0</v>
      </c>
      <c r="D8853" t="b">
        <f t="shared" si="221"/>
        <v>1</v>
      </c>
    </row>
    <row r="8854" spans="1:4" x14ac:dyDescent="0.25">
      <c r="A8854">
        <v>171</v>
      </c>
      <c r="B8854">
        <v>281</v>
      </c>
      <c r="C8854" t="b">
        <f>(A8854-200)^2+(B8854-200)^2=200^2</f>
        <v>0</v>
      </c>
      <c r="D8854" t="b">
        <f t="shared" si="221"/>
        <v>1</v>
      </c>
    </row>
    <row r="8855" spans="1:4" x14ac:dyDescent="0.25">
      <c r="A8855">
        <v>328</v>
      </c>
      <c r="B8855">
        <v>204</v>
      </c>
      <c r="C8855" t="b">
        <f>(A8855-200)^2+(B8855-200)^2=200^2</f>
        <v>0</v>
      </c>
      <c r="D8855" t="b">
        <f t="shared" si="221"/>
        <v>1</v>
      </c>
    </row>
    <row r="8856" spans="1:4" x14ac:dyDescent="0.25">
      <c r="A8856">
        <v>149</v>
      </c>
      <c r="B8856">
        <v>394</v>
      </c>
      <c r="C8856" t="b">
        <f>(A8856-200)^2+(B8856-200)^2=200^2</f>
        <v>0</v>
      </c>
      <c r="D8856" t="b">
        <f t="shared" si="221"/>
        <v>0</v>
      </c>
    </row>
    <row r="8857" spans="1:4" x14ac:dyDescent="0.25">
      <c r="A8857">
        <v>34</v>
      </c>
      <c r="B8857">
        <v>379</v>
      </c>
      <c r="C8857" t="b">
        <f>(A8857-200)^2+(B8857-200)^2=200^2</f>
        <v>0</v>
      </c>
      <c r="D8857" t="b">
        <f t="shared" si="221"/>
        <v>0</v>
      </c>
    </row>
    <row r="8858" spans="1:4" x14ac:dyDescent="0.25">
      <c r="A8858">
        <v>400</v>
      </c>
      <c r="B8858">
        <v>166</v>
      </c>
      <c r="C8858" t="b">
        <f>(A8858-200)^2+(B8858-200)^2=200^2</f>
        <v>0</v>
      </c>
      <c r="D8858" t="b">
        <f t="shared" si="221"/>
        <v>0</v>
      </c>
    </row>
    <row r="8859" spans="1:4" x14ac:dyDescent="0.25">
      <c r="A8859">
        <v>126</v>
      </c>
      <c r="B8859">
        <v>176</v>
      </c>
      <c r="C8859" t="b">
        <f>(A8859-200)^2+(B8859-200)^2=200^2</f>
        <v>0</v>
      </c>
      <c r="D8859" t="b">
        <f t="shared" si="221"/>
        <v>1</v>
      </c>
    </row>
    <row r="8860" spans="1:4" x14ac:dyDescent="0.25">
      <c r="A8860">
        <v>345</v>
      </c>
      <c r="B8860">
        <v>280</v>
      </c>
      <c r="C8860" t="b">
        <f>(A8860-200)^2+(B8860-200)^2=200^2</f>
        <v>0</v>
      </c>
      <c r="D8860" t="b">
        <f t="shared" si="221"/>
        <v>1</v>
      </c>
    </row>
    <row r="8861" spans="1:4" x14ac:dyDescent="0.25">
      <c r="A8861">
        <v>135</v>
      </c>
      <c r="B8861">
        <v>331</v>
      </c>
      <c r="C8861" t="b">
        <f>(A8861-200)^2+(B8861-200)^2=200^2</f>
        <v>0</v>
      </c>
      <c r="D8861" t="b">
        <f t="shared" si="221"/>
        <v>1</v>
      </c>
    </row>
    <row r="8862" spans="1:4" x14ac:dyDescent="0.25">
      <c r="A8862">
        <v>178</v>
      </c>
      <c r="B8862">
        <v>222</v>
      </c>
      <c r="C8862" t="b">
        <f>(A8862-200)^2+(B8862-200)^2=200^2</f>
        <v>0</v>
      </c>
      <c r="D8862" t="b">
        <f t="shared" si="221"/>
        <v>1</v>
      </c>
    </row>
    <row r="8863" spans="1:4" x14ac:dyDescent="0.25">
      <c r="A8863">
        <v>358</v>
      </c>
      <c r="B8863">
        <v>344</v>
      </c>
      <c r="C8863" t="b">
        <f>(A8863-200)^2+(B8863-200)^2=200^2</f>
        <v>0</v>
      </c>
      <c r="D8863" t="b">
        <f t="shared" si="221"/>
        <v>0</v>
      </c>
    </row>
    <row r="8864" spans="1:4" x14ac:dyDescent="0.25">
      <c r="A8864">
        <v>219</v>
      </c>
      <c r="B8864">
        <v>324</v>
      </c>
      <c r="C8864" t="b">
        <f>(A8864-200)^2+(B8864-200)^2=200^2</f>
        <v>0</v>
      </c>
      <c r="D8864" t="b">
        <f t="shared" si="221"/>
        <v>1</v>
      </c>
    </row>
    <row r="8865" spans="1:4" x14ac:dyDescent="0.25">
      <c r="A8865">
        <v>169</v>
      </c>
      <c r="B8865">
        <v>387</v>
      </c>
      <c r="C8865" t="b">
        <f>(A8865-200)^2+(B8865-200)^2=200^2</f>
        <v>0</v>
      </c>
      <c r="D8865" t="b">
        <f t="shared" si="221"/>
        <v>1</v>
      </c>
    </row>
    <row r="8866" spans="1:4" x14ac:dyDescent="0.25">
      <c r="A8866">
        <v>300</v>
      </c>
      <c r="B8866">
        <v>251</v>
      </c>
      <c r="C8866" t="b">
        <f>(A8866-200)^2+(B8866-200)^2=200^2</f>
        <v>0</v>
      </c>
      <c r="D8866" t="b">
        <f t="shared" si="221"/>
        <v>1</v>
      </c>
    </row>
    <row r="8867" spans="1:4" x14ac:dyDescent="0.25">
      <c r="A8867">
        <v>290</v>
      </c>
      <c r="B8867">
        <v>103</v>
      </c>
      <c r="C8867" t="b">
        <f>(A8867-200)^2+(B8867-200)^2=200^2</f>
        <v>0</v>
      </c>
      <c r="D8867" t="b">
        <f t="shared" si="221"/>
        <v>1</v>
      </c>
    </row>
    <row r="8868" spans="1:4" x14ac:dyDescent="0.25">
      <c r="A8868">
        <v>138</v>
      </c>
      <c r="B8868">
        <v>169</v>
      </c>
      <c r="C8868" t="b">
        <f>(A8868-200)^2+(B8868-200)^2=200^2</f>
        <v>0</v>
      </c>
      <c r="D8868" t="b">
        <f t="shared" si="221"/>
        <v>1</v>
      </c>
    </row>
    <row r="8869" spans="1:4" x14ac:dyDescent="0.25">
      <c r="A8869">
        <v>347</v>
      </c>
      <c r="B8869">
        <v>16</v>
      </c>
      <c r="C8869" t="b">
        <f>(A8869-200)^2+(B8869-200)^2=200^2</f>
        <v>0</v>
      </c>
      <c r="D8869" t="b">
        <f t="shared" si="221"/>
        <v>0</v>
      </c>
    </row>
    <row r="8870" spans="1:4" x14ac:dyDescent="0.25">
      <c r="A8870">
        <v>266</v>
      </c>
      <c r="B8870">
        <v>348</v>
      </c>
      <c r="C8870" t="b">
        <f>(A8870-200)^2+(B8870-200)^2=200^2</f>
        <v>0</v>
      </c>
      <c r="D8870" t="b">
        <f t="shared" si="221"/>
        <v>1</v>
      </c>
    </row>
    <row r="8871" spans="1:4" x14ac:dyDescent="0.25">
      <c r="A8871">
        <v>349</v>
      </c>
      <c r="B8871">
        <v>87</v>
      </c>
      <c r="C8871" t="b">
        <f>(A8871-200)^2+(B8871-200)^2=200^2</f>
        <v>0</v>
      </c>
      <c r="D8871" t="b">
        <f t="shared" si="221"/>
        <v>1</v>
      </c>
    </row>
    <row r="8872" spans="1:4" x14ac:dyDescent="0.25">
      <c r="A8872">
        <v>334</v>
      </c>
      <c r="B8872">
        <v>41</v>
      </c>
      <c r="C8872" t="b">
        <f>(A8872-200)^2+(B8872-200)^2=200^2</f>
        <v>0</v>
      </c>
      <c r="D8872" t="b">
        <f t="shared" si="221"/>
        <v>0</v>
      </c>
    </row>
    <row r="8873" spans="1:4" x14ac:dyDescent="0.25">
      <c r="A8873">
        <v>266</v>
      </c>
      <c r="B8873">
        <v>210</v>
      </c>
      <c r="C8873" t="b">
        <f>(A8873-200)^2+(B8873-200)^2=200^2</f>
        <v>0</v>
      </c>
      <c r="D8873" t="b">
        <f t="shared" si="221"/>
        <v>1</v>
      </c>
    </row>
    <row r="8874" spans="1:4" x14ac:dyDescent="0.25">
      <c r="A8874">
        <v>110</v>
      </c>
      <c r="B8874">
        <v>342</v>
      </c>
      <c r="C8874" t="b">
        <f>(A8874-200)^2+(B8874-200)^2=200^2</f>
        <v>0</v>
      </c>
      <c r="D8874" t="b">
        <f t="shared" si="221"/>
        <v>1</v>
      </c>
    </row>
    <row r="8875" spans="1:4" x14ac:dyDescent="0.25">
      <c r="A8875">
        <v>295</v>
      </c>
      <c r="B8875">
        <v>156</v>
      </c>
      <c r="C8875" t="b">
        <f>(A8875-200)^2+(B8875-200)^2=200^2</f>
        <v>0</v>
      </c>
      <c r="D8875" t="b">
        <f t="shared" si="221"/>
        <v>1</v>
      </c>
    </row>
    <row r="8876" spans="1:4" x14ac:dyDescent="0.25">
      <c r="A8876">
        <v>222</v>
      </c>
      <c r="B8876">
        <v>94</v>
      </c>
      <c r="C8876" t="b">
        <f>(A8876-200)^2+(B8876-200)^2=200^2</f>
        <v>0</v>
      </c>
      <c r="D8876" t="b">
        <f t="shared" si="221"/>
        <v>1</v>
      </c>
    </row>
    <row r="8877" spans="1:4" x14ac:dyDescent="0.25">
      <c r="A8877">
        <v>282</v>
      </c>
      <c r="B8877">
        <v>22</v>
      </c>
      <c r="C8877" t="b">
        <f>(A8877-200)^2+(B8877-200)^2=200^2</f>
        <v>0</v>
      </c>
      <c r="D8877" t="b">
        <f t="shared" si="221"/>
        <v>1</v>
      </c>
    </row>
    <row r="8878" spans="1:4" x14ac:dyDescent="0.25">
      <c r="A8878">
        <v>243</v>
      </c>
      <c r="B8878">
        <v>194</v>
      </c>
      <c r="C8878" t="b">
        <f>(A8878-200)^2+(B8878-200)^2=200^2</f>
        <v>0</v>
      </c>
      <c r="D8878" t="b">
        <f t="shared" si="221"/>
        <v>1</v>
      </c>
    </row>
    <row r="8879" spans="1:4" x14ac:dyDescent="0.25">
      <c r="A8879">
        <v>350</v>
      </c>
      <c r="B8879">
        <v>134</v>
      </c>
      <c r="C8879" t="b">
        <f>(A8879-200)^2+(B8879-200)^2=200^2</f>
        <v>0</v>
      </c>
      <c r="D8879" t="b">
        <f t="shared" si="221"/>
        <v>1</v>
      </c>
    </row>
    <row r="8880" spans="1:4" x14ac:dyDescent="0.25">
      <c r="A8880">
        <v>77</v>
      </c>
      <c r="B8880">
        <v>303</v>
      </c>
      <c r="C8880" t="b">
        <f>(A8880-200)^2+(B8880-200)^2=200^2</f>
        <v>0</v>
      </c>
      <c r="D8880" t="b">
        <f t="shared" si="221"/>
        <v>1</v>
      </c>
    </row>
    <row r="8881" spans="1:4" x14ac:dyDescent="0.25">
      <c r="A8881">
        <v>367</v>
      </c>
      <c r="B8881">
        <v>18</v>
      </c>
      <c r="C8881" t="b">
        <f>(A8881-200)^2+(B8881-200)^2=200^2</f>
        <v>0</v>
      </c>
      <c r="D8881" t="b">
        <f t="shared" si="221"/>
        <v>0</v>
      </c>
    </row>
    <row r="8882" spans="1:4" x14ac:dyDescent="0.25">
      <c r="A8882">
        <v>352</v>
      </c>
      <c r="B8882">
        <v>135</v>
      </c>
      <c r="C8882" t="b">
        <f>(A8882-200)^2+(B8882-200)^2=200^2</f>
        <v>0</v>
      </c>
      <c r="D8882" t="b">
        <f t="shared" si="221"/>
        <v>1</v>
      </c>
    </row>
    <row r="8883" spans="1:4" x14ac:dyDescent="0.25">
      <c r="A8883">
        <v>272</v>
      </c>
      <c r="B8883">
        <v>79</v>
      </c>
      <c r="C8883" t="b">
        <f>(A8883-200)^2+(B8883-200)^2=200^2</f>
        <v>0</v>
      </c>
      <c r="D8883" t="b">
        <f t="shared" si="221"/>
        <v>1</v>
      </c>
    </row>
    <row r="8884" spans="1:4" x14ac:dyDescent="0.25">
      <c r="A8884">
        <v>12</v>
      </c>
      <c r="B8884">
        <v>83</v>
      </c>
      <c r="C8884" t="b">
        <f>(A8884-200)^2+(B8884-200)^2=200^2</f>
        <v>0</v>
      </c>
      <c r="D8884" t="b">
        <f t="shared" si="221"/>
        <v>0</v>
      </c>
    </row>
    <row r="8885" spans="1:4" x14ac:dyDescent="0.25">
      <c r="A8885">
        <v>305</v>
      </c>
      <c r="B8885">
        <v>356</v>
      </c>
      <c r="C8885" t="b">
        <f>(A8885-200)^2+(B8885-200)^2=200^2</f>
        <v>0</v>
      </c>
      <c r="D8885" t="b">
        <f t="shared" si="221"/>
        <v>1</v>
      </c>
    </row>
    <row r="8886" spans="1:4" x14ac:dyDescent="0.25">
      <c r="A8886">
        <v>276</v>
      </c>
      <c r="B8886">
        <v>334</v>
      </c>
      <c r="C8886" t="b">
        <f>(A8886-200)^2+(B8886-200)^2=200^2</f>
        <v>0</v>
      </c>
      <c r="D8886" t="b">
        <f t="shared" si="221"/>
        <v>1</v>
      </c>
    </row>
    <row r="8887" spans="1:4" x14ac:dyDescent="0.25">
      <c r="A8887">
        <v>26</v>
      </c>
      <c r="B8887">
        <v>20</v>
      </c>
      <c r="C8887" t="b">
        <f>(A8887-200)^2+(B8887-200)^2=200^2</f>
        <v>0</v>
      </c>
      <c r="D8887" t="b">
        <f t="shared" si="221"/>
        <v>0</v>
      </c>
    </row>
    <row r="8888" spans="1:4" x14ac:dyDescent="0.25">
      <c r="A8888">
        <v>392</v>
      </c>
      <c r="B8888">
        <v>352</v>
      </c>
      <c r="C8888" t="b">
        <f>(A8888-200)^2+(B8888-200)^2=200^2</f>
        <v>0</v>
      </c>
      <c r="D8888" t="b">
        <f t="shared" si="221"/>
        <v>0</v>
      </c>
    </row>
    <row r="8889" spans="1:4" x14ac:dyDescent="0.25">
      <c r="A8889">
        <v>275</v>
      </c>
      <c r="B8889">
        <v>129</v>
      </c>
      <c r="C8889" t="b">
        <f>(A8889-200)^2+(B8889-200)^2=200^2</f>
        <v>0</v>
      </c>
      <c r="D8889" t="b">
        <f t="shared" si="221"/>
        <v>1</v>
      </c>
    </row>
    <row r="8890" spans="1:4" x14ac:dyDescent="0.25">
      <c r="A8890">
        <v>334</v>
      </c>
      <c r="B8890">
        <v>35</v>
      </c>
      <c r="C8890" t="b">
        <f>(A8890-200)^2+(B8890-200)^2=200^2</f>
        <v>0</v>
      </c>
      <c r="D8890" t="b">
        <f t="shared" si="221"/>
        <v>0</v>
      </c>
    </row>
    <row r="8891" spans="1:4" x14ac:dyDescent="0.25">
      <c r="A8891">
        <v>10</v>
      </c>
      <c r="B8891">
        <v>357</v>
      </c>
      <c r="C8891" t="b">
        <f>(A8891-200)^2+(B8891-200)^2=200^2</f>
        <v>0</v>
      </c>
      <c r="D8891" t="b">
        <f t="shared" si="221"/>
        <v>0</v>
      </c>
    </row>
    <row r="8892" spans="1:4" x14ac:dyDescent="0.25">
      <c r="A8892">
        <v>90</v>
      </c>
      <c r="B8892">
        <v>167</v>
      </c>
      <c r="C8892" t="b">
        <f>(A8892-200)^2+(B8892-200)^2=200^2</f>
        <v>0</v>
      </c>
      <c r="D8892" t="b">
        <f t="shared" si="221"/>
        <v>1</v>
      </c>
    </row>
    <row r="8893" spans="1:4" x14ac:dyDescent="0.25">
      <c r="A8893">
        <v>158</v>
      </c>
      <c r="B8893">
        <v>374</v>
      </c>
      <c r="C8893" t="b">
        <f>(A8893-200)^2+(B8893-200)^2=200^2</f>
        <v>0</v>
      </c>
      <c r="D8893" t="b">
        <f t="shared" si="221"/>
        <v>1</v>
      </c>
    </row>
    <row r="8894" spans="1:4" x14ac:dyDescent="0.25">
      <c r="A8894">
        <v>395</v>
      </c>
      <c r="B8894">
        <v>391</v>
      </c>
      <c r="C8894" t="b">
        <f>(A8894-200)^2+(B8894-200)^2=200^2</f>
        <v>0</v>
      </c>
      <c r="D8894" t="b">
        <f t="shared" si="221"/>
        <v>0</v>
      </c>
    </row>
    <row r="8895" spans="1:4" x14ac:dyDescent="0.25">
      <c r="A8895">
        <v>1</v>
      </c>
      <c r="B8895">
        <v>59</v>
      </c>
      <c r="C8895" t="b">
        <f>(A8895-200)^2+(B8895-200)^2=200^2</f>
        <v>0</v>
      </c>
      <c r="D8895" t="b">
        <f t="shared" si="221"/>
        <v>0</v>
      </c>
    </row>
    <row r="8896" spans="1:4" x14ac:dyDescent="0.25">
      <c r="A8896">
        <v>40</v>
      </c>
      <c r="B8896">
        <v>76</v>
      </c>
      <c r="C8896" t="b">
        <f>(A8896-200)^2+(B8896-200)^2=200^2</f>
        <v>0</v>
      </c>
      <c r="D8896" t="b">
        <f t="shared" si="221"/>
        <v>0</v>
      </c>
    </row>
    <row r="8897" spans="1:4" x14ac:dyDescent="0.25">
      <c r="A8897">
        <v>311</v>
      </c>
      <c r="B8897">
        <v>54</v>
      </c>
      <c r="C8897" t="b">
        <f>(A8897-200)^2+(B8897-200)^2=200^2</f>
        <v>0</v>
      </c>
      <c r="D8897" t="b">
        <f t="shared" si="221"/>
        <v>1</v>
      </c>
    </row>
    <row r="8898" spans="1:4" x14ac:dyDescent="0.25">
      <c r="A8898">
        <v>128</v>
      </c>
      <c r="B8898">
        <v>107</v>
      </c>
      <c r="C8898" t="b">
        <f>(A8898-200)^2+(B8898-200)^2=200^2</f>
        <v>0</v>
      </c>
      <c r="D8898" t="b">
        <f t="shared" si="221"/>
        <v>1</v>
      </c>
    </row>
    <row r="8899" spans="1:4" x14ac:dyDescent="0.25">
      <c r="A8899">
        <v>54</v>
      </c>
      <c r="B8899">
        <v>353</v>
      </c>
      <c r="C8899" t="b">
        <f>(A8899-200)^2+(B8899-200)^2=200^2</f>
        <v>0</v>
      </c>
      <c r="D8899" t="b">
        <f t="shared" ref="D8899:D8962" si="222">(A8899-200)^2+(B8899-200)^2&lt;=200^2</f>
        <v>0</v>
      </c>
    </row>
    <row r="8900" spans="1:4" x14ac:dyDescent="0.25">
      <c r="A8900">
        <v>254</v>
      </c>
      <c r="B8900">
        <v>38</v>
      </c>
      <c r="C8900" t="b">
        <f>(A8900-200)^2+(B8900-200)^2=200^2</f>
        <v>0</v>
      </c>
      <c r="D8900" t="b">
        <f t="shared" si="222"/>
        <v>1</v>
      </c>
    </row>
    <row r="8901" spans="1:4" x14ac:dyDescent="0.25">
      <c r="A8901">
        <v>85</v>
      </c>
      <c r="B8901">
        <v>340</v>
      </c>
      <c r="C8901" t="b">
        <f>(A8901-200)^2+(B8901-200)^2=200^2</f>
        <v>0</v>
      </c>
      <c r="D8901" t="b">
        <f t="shared" si="222"/>
        <v>1</v>
      </c>
    </row>
    <row r="8902" spans="1:4" x14ac:dyDescent="0.25">
      <c r="A8902">
        <v>295</v>
      </c>
      <c r="B8902">
        <v>186</v>
      </c>
      <c r="C8902" t="b">
        <f>(A8902-200)^2+(B8902-200)^2=200^2</f>
        <v>0</v>
      </c>
      <c r="D8902" t="b">
        <f t="shared" si="222"/>
        <v>1</v>
      </c>
    </row>
    <row r="8903" spans="1:4" x14ac:dyDescent="0.25">
      <c r="A8903">
        <v>32</v>
      </c>
      <c r="B8903">
        <v>262</v>
      </c>
      <c r="C8903" t="b">
        <f>(A8903-200)^2+(B8903-200)^2=200^2</f>
        <v>0</v>
      </c>
      <c r="D8903" t="b">
        <f t="shared" si="222"/>
        <v>1</v>
      </c>
    </row>
    <row r="8904" spans="1:4" x14ac:dyDescent="0.25">
      <c r="A8904">
        <v>177</v>
      </c>
      <c r="B8904">
        <v>368</v>
      </c>
      <c r="C8904" t="b">
        <f>(A8904-200)^2+(B8904-200)^2=200^2</f>
        <v>0</v>
      </c>
      <c r="D8904" t="b">
        <f t="shared" si="222"/>
        <v>1</v>
      </c>
    </row>
    <row r="8905" spans="1:4" x14ac:dyDescent="0.25">
      <c r="A8905">
        <v>127</v>
      </c>
      <c r="B8905">
        <v>276</v>
      </c>
      <c r="C8905" t="b">
        <f>(A8905-200)^2+(B8905-200)^2=200^2</f>
        <v>0</v>
      </c>
      <c r="D8905" t="b">
        <f t="shared" si="222"/>
        <v>1</v>
      </c>
    </row>
    <row r="8906" spans="1:4" x14ac:dyDescent="0.25">
      <c r="A8906">
        <v>258</v>
      </c>
      <c r="B8906">
        <v>179</v>
      </c>
      <c r="C8906" t="b">
        <f>(A8906-200)^2+(B8906-200)^2=200^2</f>
        <v>0</v>
      </c>
      <c r="D8906" t="b">
        <f t="shared" si="222"/>
        <v>1</v>
      </c>
    </row>
    <row r="8907" spans="1:4" x14ac:dyDescent="0.25">
      <c r="A8907">
        <v>76</v>
      </c>
      <c r="B8907">
        <v>35</v>
      </c>
      <c r="C8907" t="b">
        <f>(A8907-200)^2+(B8907-200)^2=200^2</f>
        <v>0</v>
      </c>
      <c r="D8907" t="b">
        <f t="shared" si="222"/>
        <v>0</v>
      </c>
    </row>
    <row r="8908" spans="1:4" x14ac:dyDescent="0.25">
      <c r="A8908">
        <v>218</v>
      </c>
      <c r="B8908">
        <v>101</v>
      </c>
      <c r="C8908" t="b">
        <f>(A8908-200)^2+(B8908-200)^2=200^2</f>
        <v>0</v>
      </c>
      <c r="D8908" t="b">
        <f t="shared" si="222"/>
        <v>1</v>
      </c>
    </row>
    <row r="8909" spans="1:4" x14ac:dyDescent="0.25">
      <c r="A8909">
        <v>342</v>
      </c>
      <c r="B8909">
        <v>260</v>
      </c>
      <c r="C8909" t="b">
        <f>(A8909-200)^2+(B8909-200)^2=200^2</f>
        <v>0</v>
      </c>
      <c r="D8909" t="b">
        <f t="shared" si="222"/>
        <v>1</v>
      </c>
    </row>
    <row r="8910" spans="1:4" x14ac:dyDescent="0.25">
      <c r="A8910">
        <v>398</v>
      </c>
      <c r="B8910">
        <v>267</v>
      </c>
      <c r="C8910" t="b">
        <f>(A8910-200)^2+(B8910-200)^2=200^2</f>
        <v>0</v>
      </c>
      <c r="D8910" t="b">
        <f t="shared" si="222"/>
        <v>0</v>
      </c>
    </row>
    <row r="8911" spans="1:4" x14ac:dyDescent="0.25">
      <c r="A8911">
        <v>97</v>
      </c>
      <c r="B8911">
        <v>47</v>
      </c>
      <c r="C8911" t="b">
        <f>(A8911-200)^2+(B8911-200)^2=200^2</f>
        <v>0</v>
      </c>
      <c r="D8911" t="b">
        <f t="shared" si="222"/>
        <v>1</v>
      </c>
    </row>
    <row r="8912" spans="1:4" x14ac:dyDescent="0.25">
      <c r="A8912">
        <v>116</v>
      </c>
      <c r="B8912">
        <v>270</v>
      </c>
      <c r="C8912" t="b">
        <f>(A8912-200)^2+(B8912-200)^2=200^2</f>
        <v>0</v>
      </c>
      <c r="D8912" t="b">
        <f t="shared" si="222"/>
        <v>1</v>
      </c>
    </row>
    <row r="8913" spans="1:4" x14ac:dyDescent="0.25">
      <c r="A8913">
        <v>176</v>
      </c>
      <c r="B8913">
        <v>252</v>
      </c>
      <c r="C8913" t="b">
        <f>(A8913-200)^2+(B8913-200)^2=200^2</f>
        <v>0</v>
      </c>
      <c r="D8913" t="b">
        <f t="shared" si="222"/>
        <v>1</v>
      </c>
    </row>
    <row r="8914" spans="1:4" x14ac:dyDescent="0.25">
      <c r="A8914">
        <v>378</v>
      </c>
      <c r="B8914">
        <v>339</v>
      </c>
      <c r="C8914" t="b">
        <f>(A8914-200)^2+(B8914-200)^2=200^2</f>
        <v>0</v>
      </c>
      <c r="D8914" t="b">
        <f t="shared" si="222"/>
        <v>0</v>
      </c>
    </row>
    <row r="8915" spans="1:4" x14ac:dyDescent="0.25">
      <c r="A8915">
        <v>272</v>
      </c>
      <c r="B8915">
        <v>384</v>
      </c>
      <c r="C8915" t="b">
        <f>(A8915-200)^2+(B8915-200)^2=200^2</f>
        <v>0</v>
      </c>
      <c r="D8915" t="b">
        <f t="shared" si="222"/>
        <v>1</v>
      </c>
    </row>
    <row r="8916" spans="1:4" x14ac:dyDescent="0.25">
      <c r="A8916">
        <v>164</v>
      </c>
      <c r="B8916">
        <v>174</v>
      </c>
      <c r="C8916" t="b">
        <f>(A8916-200)^2+(B8916-200)^2=200^2</f>
        <v>0</v>
      </c>
      <c r="D8916" t="b">
        <f t="shared" si="222"/>
        <v>1</v>
      </c>
    </row>
    <row r="8917" spans="1:4" x14ac:dyDescent="0.25">
      <c r="A8917">
        <v>142</v>
      </c>
      <c r="B8917">
        <v>140</v>
      </c>
      <c r="C8917" t="b">
        <f>(A8917-200)^2+(B8917-200)^2=200^2</f>
        <v>0</v>
      </c>
      <c r="D8917" t="b">
        <f t="shared" si="222"/>
        <v>1</v>
      </c>
    </row>
    <row r="8918" spans="1:4" x14ac:dyDescent="0.25">
      <c r="A8918">
        <v>326</v>
      </c>
      <c r="B8918">
        <v>80</v>
      </c>
      <c r="C8918" t="b">
        <f>(A8918-200)^2+(B8918-200)^2=200^2</f>
        <v>0</v>
      </c>
      <c r="D8918" t="b">
        <f t="shared" si="222"/>
        <v>1</v>
      </c>
    </row>
    <row r="8919" spans="1:4" x14ac:dyDescent="0.25">
      <c r="A8919">
        <v>396</v>
      </c>
      <c r="B8919">
        <v>180</v>
      </c>
      <c r="C8919" t="b">
        <f>(A8919-200)^2+(B8919-200)^2=200^2</f>
        <v>0</v>
      </c>
      <c r="D8919" t="b">
        <f t="shared" si="222"/>
        <v>1</v>
      </c>
    </row>
    <row r="8920" spans="1:4" x14ac:dyDescent="0.25">
      <c r="A8920">
        <v>102</v>
      </c>
      <c r="B8920">
        <v>120</v>
      </c>
      <c r="C8920" t="b">
        <f>(A8920-200)^2+(B8920-200)^2=200^2</f>
        <v>0</v>
      </c>
      <c r="D8920" t="b">
        <f t="shared" si="222"/>
        <v>1</v>
      </c>
    </row>
    <row r="8921" spans="1:4" x14ac:dyDescent="0.25">
      <c r="A8921">
        <v>320</v>
      </c>
      <c r="B8921">
        <v>15</v>
      </c>
      <c r="C8921" t="b">
        <f>(A8921-200)^2+(B8921-200)^2=200^2</f>
        <v>0</v>
      </c>
      <c r="D8921" t="b">
        <f t="shared" si="222"/>
        <v>0</v>
      </c>
    </row>
    <row r="8922" spans="1:4" x14ac:dyDescent="0.25">
      <c r="A8922">
        <v>330</v>
      </c>
      <c r="B8922">
        <v>290</v>
      </c>
      <c r="C8922" t="b">
        <f>(A8922-200)^2+(B8922-200)^2=200^2</f>
        <v>0</v>
      </c>
      <c r="D8922" t="b">
        <f t="shared" si="222"/>
        <v>1</v>
      </c>
    </row>
    <row r="8923" spans="1:4" x14ac:dyDescent="0.25">
      <c r="A8923">
        <v>77</v>
      </c>
      <c r="B8923">
        <v>166</v>
      </c>
      <c r="C8923" t="b">
        <f>(A8923-200)^2+(B8923-200)^2=200^2</f>
        <v>0</v>
      </c>
      <c r="D8923" t="b">
        <f t="shared" si="222"/>
        <v>1</v>
      </c>
    </row>
    <row r="8924" spans="1:4" x14ac:dyDescent="0.25">
      <c r="A8924">
        <v>8</v>
      </c>
      <c r="B8924">
        <v>267</v>
      </c>
      <c r="C8924" t="b">
        <f>(A8924-200)^2+(B8924-200)^2=200^2</f>
        <v>0</v>
      </c>
      <c r="D8924" t="b">
        <f t="shared" si="222"/>
        <v>0</v>
      </c>
    </row>
    <row r="8925" spans="1:4" x14ac:dyDescent="0.25">
      <c r="A8925">
        <v>330</v>
      </c>
      <c r="B8925">
        <v>88</v>
      </c>
      <c r="C8925" t="b">
        <f>(A8925-200)^2+(B8925-200)^2=200^2</f>
        <v>0</v>
      </c>
      <c r="D8925" t="b">
        <f t="shared" si="222"/>
        <v>1</v>
      </c>
    </row>
    <row r="8926" spans="1:4" x14ac:dyDescent="0.25">
      <c r="A8926">
        <v>199</v>
      </c>
      <c r="B8926">
        <v>329</v>
      </c>
      <c r="C8926" t="b">
        <f>(A8926-200)^2+(B8926-200)^2=200^2</f>
        <v>0</v>
      </c>
      <c r="D8926" t="b">
        <f t="shared" si="222"/>
        <v>1</v>
      </c>
    </row>
    <row r="8927" spans="1:4" x14ac:dyDescent="0.25">
      <c r="A8927">
        <v>205</v>
      </c>
      <c r="B8927">
        <v>287</v>
      </c>
      <c r="C8927" t="b">
        <f>(A8927-200)^2+(B8927-200)^2=200^2</f>
        <v>0</v>
      </c>
      <c r="D8927" t="b">
        <f t="shared" si="222"/>
        <v>1</v>
      </c>
    </row>
    <row r="8928" spans="1:4" x14ac:dyDescent="0.25">
      <c r="A8928">
        <v>283</v>
      </c>
      <c r="B8928">
        <v>180</v>
      </c>
      <c r="C8928" t="b">
        <f>(A8928-200)^2+(B8928-200)^2=200^2</f>
        <v>0</v>
      </c>
      <c r="D8928" t="b">
        <f t="shared" si="222"/>
        <v>1</v>
      </c>
    </row>
    <row r="8929" spans="1:4" x14ac:dyDescent="0.25">
      <c r="A8929">
        <v>277</v>
      </c>
      <c r="B8929">
        <v>371</v>
      </c>
      <c r="C8929" t="b">
        <f>(A8929-200)^2+(B8929-200)^2=200^2</f>
        <v>0</v>
      </c>
      <c r="D8929" t="b">
        <f t="shared" si="222"/>
        <v>1</v>
      </c>
    </row>
    <row r="8930" spans="1:4" x14ac:dyDescent="0.25">
      <c r="A8930">
        <v>291</v>
      </c>
      <c r="B8930">
        <v>100</v>
      </c>
      <c r="C8930" t="b">
        <f>(A8930-200)^2+(B8930-200)^2=200^2</f>
        <v>0</v>
      </c>
      <c r="D8930" t="b">
        <f t="shared" si="222"/>
        <v>1</v>
      </c>
    </row>
    <row r="8931" spans="1:4" x14ac:dyDescent="0.25">
      <c r="A8931">
        <v>312</v>
      </c>
      <c r="B8931">
        <v>189</v>
      </c>
      <c r="C8931" t="b">
        <f>(A8931-200)^2+(B8931-200)^2=200^2</f>
        <v>0</v>
      </c>
      <c r="D8931" t="b">
        <f t="shared" si="222"/>
        <v>1</v>
      </c>
    </row>
    <row r="8932" spans="1:4" x14ac:dyDescent="0.25">
      <c r="A8932">
        <v>327</v>
      </c>
      <c r="B8932">
        <v>329</v>
      </c>
      <c r="C8932" t="b">
        <f>(A8932-200)^2+(B8932-200)^2=200^2</f>
        <v>0</v>
      </c>
      <c r="D8932" t="b">
        <f t="shared" si="222"/>
        <v>1</v>
      </c>
    </row>
    <row r="8933" spans="1:4" x14ac:dyDescent="0.25">
      <c r="A8933">
        <v>220</v>
      </c>
      <c r="B8933">
        <v>306</v>
      </c>
      <c r="C8933" t="b">
        <f>(A8933-200)^2+(B8933-200)^2=200^2</f>
        <v>0</v>
      </c>
      <c r="D8933" t="b">
        <f t="shared" si="222"/>
        <v>1</v>
      </c>
    </row>
    <row r="8934" spans="1:4" x14ac:dyDescent="0.25">
      <c r="A8934">
        <v>214</v>
      </c>
      <c r="B8934">
        <v>289</v>
      </c>
      <c r="C8934" t="b">
        <f>(A8934-200)^2+(B8934-200)^2=200^2</f>
        <v>0</v>
      </c>
      <c r="D8934" t="b">
        <f t="shared" si="222"/>
        <v>1</v>
      </c>
    </row>
    <row r="8935" spans="1:4" x14ac:dyDescent="0.25">
      <c r="A8935">
        <v>292</v>
      </c>
      <c r="B8935">
        <v>186</v>
      </c>
      <c r="C8935" t="b">
        <f>(A8935-200)^2+(B8935-200)^2=200^2</f>
        <v>0</v>
      </c>
      <c r="D8935" t="b">
        <f t="shared" si="222"/>
        <v>1</v>
      </c>
    </row>
    <row r="8936" spans="1:4" x14ac:dyDescent="0.25">
      <c r="A8936">
        <v>334</v>
      </c>
      <c r="B8936">
        <v>39</v>
      </c>
      <c r="C8936" t="b">
        <f>(A8936-200)^2+(B8936-200)^2=200^2</f>
        <v>0</v>
      </c>
      <c r="D8936" t="b">
        <f t="shared" si="222"/>
        <v>0</v>
      </c>
    </row>
    <row r="8937" spans="1:4" x14ac:dyDescent="0.25">
      <c r="A8937">
        <v>361</v>
      </c>
      <c r="B8937">
        <v>287</v>
      </c>
      <c r="C8937" t="b">
        <f>(A8937-200)^2+(B8937-200)^2=200^2</f>
        <v>0</v>
      </c>
      <c r="D8937" t="b">
        <f t="shared" si="222"/>
        <v>1</v>
      </c>
    </row>
    <row r="8938" spans="1:4" x14ac:dyDescent="0.25">
      <c r="A8938">
        <v>364</v>
      </c>
      <c r="B8938">
        <v>113</v>
      </c>
      <c r="C8938" t="b">
        <f>(A8938-200)^2+(B8938-200)^2=200^2</f>
        <v>0</v>
      </c>
      <c r="D8938" t="b">
        <f t="shared" si="222"/>
        <v>1</v>
      </c>
    </row>
    <row r="8939" spans="1:4" x14ac:dyDescent="0.25">
      <c r="A8939">
        <v>272</v>
      </c>
      <c r="B8939">
        <v>395</v>
      </c>
      <c r="C8939" t="b">
        <f>(A8939-200)^2+(B8939-200)^2=200^2</f>
        <v>0</v>
      </c>
      <c r="D8939" t="b">
        <f t="shared" si="222"/>
        <v>0</v>
      </c>
    </row>
    <row r="8940" spans="1:4" x14ac:dyDescent="0.25">
      <c r="A8940">
        <v>310</v>
      </c>
      <c r="B8940">
        <v>254</v>
      </c>
      <c r="C8940" t="b">
        <f>(A8940-200)^2+(B8940-200)^2=200^2</f>
        <v>0</v>
      </c>
      <c r="D8940" t="b">
        <f t="shared" si="222"/>
        <v>1</v>
      </c>
    </row>
    <row r="8941" spans="1:4" x14ac:dyDescent="0.25">
      <c r="A8941">
        <v>46</v>
      </c>
      <c r="B8941">
        <v>339</v>
      </c>
      <c r="C8941" t="b">
        <f>(A8941-200)^2+(B8941-200)^2=200^2</f>
        <v>0</v>
      </c>
      <c r="D8941" t="b">
        <f t="shared" si="222"/>
        <v>0</v>
      </c>
    </row>
    <row r="8942" spans="1:4" x14ac:dyDescent="0.25">
      <c r="A8942">
        <v>91</v>
      </c>
      <c r="B8942">
        <v>160</v>
      </c>
      <c r="C8942" t="b">
        <f>(A8942-200)^2+(B8942-200)^2=200^2</f>
        <v>0</v>
      </c>
      <c r="D8942" t="b">
        <f t="shared" si="222"/>
        <v>1</v>
      </c>
    </row>
    <row r="8943" spans="1:4" x14ac:dyDescent="0.25">
      <c r="A8943">
        <v>51</v>
      </c>
      <c r="B8943">
        <v>222</v>
      </c>
      <c r="C8943" t="b">
        <f>(A8943-200)^2+(B8943-200)^2=200^2</f>
        <v>0</v>
      </c>
      <c r="D8943" t="b">
        <f t="shared" si="222"/>
        <v>1</v>
      </c>
    </row>
    <row r="8944" spans="1:4" x14ac:dyDescent="0.25">
      <c r="A8944">
        <v>253</v>
      </c>
      <c r="B8944">
        <v>212</v>
      </c>
      <c r="C8944" t="b">
        <f>(A8944-200)^2+(B8944-200)^2=200^2</f>
        <v>0</v>
      </c>
      <c r="D8944" t="b">
        <f t="shared" si="222"/>
        <v>1</v>
      </c>
    </row>
    <row r="8945" spans="1:4" x14ac:dyDescent="0.25">
      <c r="A8945">
        <v>70</v>
      </c>
      <c r="B8945">
        <v>78</v>
      </c>
      <c r="C8945" t="b">
        <f>(A8945-200)^2+(B8945-200)^2=200^2</f>
        <v>0</v>
      </c>
      <c r="D8945" t="b">
        <f t="shared" si="222"/>
        <v>1</v>
      </c>
    </row>
    <row r="8946" spans="1:4" x14ac:dyDescent="0.25">
      <c r="A8946">
        <v>220</v>
      </c>
      <c r="B8946">
        <v>55</v>
      </c>
      <c r="C8946" t="b">
        <f>(A8946-200)^2+(B8946-200)^2=200^2</f>
        <v>0</v>
      </c>
      <c r="D8946" t="b">
        <f t="shared" si="222"/>
        <v>1</v>
      </c>
    </row>
    <row r="8947" spans="1:4" x14ac:dyDescent="0.25">
      <c r="A8947">
        <v>97</v>
      </c>
      <c r="B8947">
        <v>160</v>
      </c>
      <c r="C8947" t="b">
        <f>(A8947-200)^2+(B8947-200)^2=200^2</f>
        <v>0</v>
      </c>
      <c r="D8947" t="b">
        <f t="shared" si="222"/>
        <v>1</v>
      </c>
    </row>
    <row r="8948" spans="1:4" x14ac:dyDescent="0.25">
      <c r="A8948">
        <v>138</v>
      </c>
      <c r="B8948">
        <v>76</v>
      </c>
      <c r="C8948" t="b">
        <f>(A8948-200)^2+(B8948-200)^2=200^2</f>
        <v>0</v>
      </c>
      <c r="D8948" t="b">
        <f t="shared" si="222"/>
        <v>1</v>
      </c>
    </row>
    <row r="8949" spans="1:4" x14ac:dyDescent="0.25">
      <c r="A8949">
        <v>313</v>
      </c>
      <c r="B8949">
        <v>328</v>
      </c>
      <c r="C8949" t="b">
        <f>(A8949-200)^2+(B8949-200)^2=200^2</f>
        <v>0</v>
      </c>
      <c r="D8949" t="b">
        <f t="shared" si="222"/>
        <v>1</v>
      </c>
    </row>
    <row r="8950" spans="1:4" x14ac:dyDescent="0.25">
      <c r="A8950">
        <v>274</v>
      </c>
      <c r="B8950">
        <v>383</v>
      </c>
      <c r="C8950" t="b">
        <f>(A8950-200)^2+(B8950-200)^2=200^2</f>
        <v>0</v>
      </c>
      <c r="D8950" t="b">
        <f t="shared" si="222"/>
        <v>1</v>
      </c>
    </row>
    <row r="8951" spans="1:4" x14ac:dyDescent="0.25">
      <c r="A8951">
        <v>329</v>
      </c>
      <c r="B8951">
        <v>367</v>
      </c>
      <c r="C8951" t="b">
        <f>(A8951-200)^2+(B8951-200)^2=200^2</f>
        <v>0</v>
      </c>
      <c r="D8951" t="b">
        <f t="shared" si="222"/>
        <v>0</v>
      </c>
    </row>
    <row r="8952" spans="1:4" x14ac:dyDescent="0.25">
      <c r="A8952">
        <v>325</v>
      </c>
      <c r="B8952">
        <v>86</v>
      </c>
      <c r="C8952" t="b">
        <f>(A8952-200)^2+(B8952-200)^2=200^2</f>
        <v>0</v>
      </c>
      <c r="D8952" t="b">
        <f t="shared" si="222"/>
        <v>1</v>
      </c>
    </row>
    <row r="8953" spans="1:4" x14ac:dyDescent="0.25">
      <c r="A8953">
        <v>370</v>
      </c>
      <c r="B8953">
        <v>231</v>
      </c>
      <c r="C8953" t="b">
        <f>(A8953-200)^2+(B8953-200)^2=200^2</f>
        <v>0</v>
      </c>
      <c r="D8953" t="b">
        <f t="shared" si="222"/>
        <v>1</v>
      </c>
    </row>
    <row r="8954" spans="1:4" x14ac:dyDescent="0.25">
      <c r="A8954">
        <v>208</v>
      </c>
      <c r="B8954">
        <v>127</v>
      </c>
      <c r="C8954" t="b">
        <f>(A8954-200)^2+(B8954-200)^2=200^2</f>
        <v>0</v>
      </c>
      <c r="D8954" t="b">
        <f t="shared" si="222"/>
        <v>1</v>
      </c>
    </row>
    <row r="8955" spans="1:4" x14ac:dyDescent="0.25">
      <c r="A8955">
        <v>18</v>
      </c>
      <c r="B8955">
        <v>328</v>
      </c>
      <c r="C8955" t="b">
        <f>(A8955-200)^2+(B8955-200)^2=200^2</f>
        <v>0</v>
      </c>
      <c r="D8955" t="b">
        <f t="shared" si="222"/>
        <v>0</v>
      </c>
    </row>
    <row r="8956" spans="1:4" x14ac:dyDescent="0.25">
      <c r="A8956">
        <v>276</v>
      </c>
      <c r="B8956">
        <v>171</v>
      </c>
      <c r="C8956" t="b">
        <f>(A8956-200)^2+(B8956-200)^2=200^2</f>
        <v>0</v>
      </c>
      <c r="D8956" t="b">
        <f t="shared" si="222"/>
        <v>1</v>
      </c>
    </row>
    <row r="8957" spans="1:4" x14ac:dyDescent="0.25">
      <c r="A8957">
        <v>20</v>
      </c>
      <c r="B8957">
        <v>96</v>
      </c>
      <c r="C8957" t="b">
        <f>(A8957-200)^2+(B8957-200)^2=200^2</f>
        <v>0</v>
      </c>
      <c r="D8957" t="b">
        <f t="shared" si="222"/>
        <v>0</v>
      </c>
    </row>
    <row r="8958" spans="1:4" x14ac:dyDescent="0.25">
      <c r="A8958">
        <v>288</v>
      </c>
      <c r="B8958">
        <v>156</v>
      </c>
      <c r="C8958" t="b">
        <f>(A8958-200)^2+(B8958-200)^2=200^2</f>
        <v>0</v>
      </c>
      <c r="D8958" t="b">
        <f t="shared" si="222"/>
        <v>1</v>
      </c>
    </row>
    <row r="8959" spans="1:4" x14ac:dyDescent="0.25">
      <c r="A8959">
        <v>30</v>
      </c>
      <c r="B8959">
        <v>48</v>
      </c>
      <c r="C8959" t="b">
        <f>(A8959-200)^2+(B8959-200)^2=200^2</f>
        <v>0</v>
      </c>
      <c r="D8959" t="b">
        <f t="shared" si="222"/>
        <v>0</v>
      </c>
    </row>
    <row r="8960" spans="1:4" x14ac:dyDescent="0.25">
      <c r="A8960">
        <v>169</v>
      </c>
      <c r="B8960">
        <v>27</v>
      </c>
      <c r="C8960" t="b">
        <f>(A8960-200)^2+(B8960-200)^2=200^2</f>
        <v>0</v>
      </c>
      <c r="D8960" t="b">
        <f t="shared" si="222"/>
        <v>1</v>
      </c>
    </row>
    <row r="8961" spans="1:4" x14ac:dyDescent="0.25">
      <c r="A8961">
        <v>227</v>
      </c>
      <c r="B8961">
        <v>7</v>
      </c>
      <c r="C8961" t="b">
        <f>(A8961-200)^2+(B8961-200)^2=200^2</f>
        <v>0</v>
      </c>
      <c r="D8961" t="b">
        <f t="shared" si="222"/>
        <v>1</v>
      </c>
    </row>
    <row r="8962" spans="1:4" x14ac:dyDescent="0.25">
      <c r="A8962">
        <v>321</v>
      </c>
      <c r="B8962">
        <v>331</v>
      </c>
      <c r="C8962" t="b">
        <f>(A8962-200)^2+(B8962-200)^2=200^2</f>
        <v>0</v>
      </c>
      <c r="D8962" t="b">
        <f t="shared" si="222"/>
        <v>1</v>
      </c>
    </row>
    <row r="8963" spans="1:4" x14ac:dyDescent="0.25">
      <c r="A8963">
        <v>102</v>
      </c>
      <c r="B8963">
        <v>108</v>
      </c>
      <c r="C8963" t="b">
        <f>(A8963-200)^2+(B8963-200)^2=200^2</f>
        <v>0</v>
      </c>
      <c r="D8963" t="b">
        <f t="shared" ref="D8963:D9026" si="223">(A8963-200)^2+(B8963-200)^2&lt;=200^2</f>
        <v>1</v>
      </c>
    </row>
    <row r="8964" spans="1:4" x14ac:dyDescent="0.25">
      <c r="A8964">
        <v>108</v>
      </c>
      <c r="B8964">
        <v>215</v>
      </c>
      <c r="C8964" t="b">
        <f>(A8964-200)^2+(B8964-200)^2=200^2</f>
        <v>0</v>
      </c>
      <c r="D8964" t="b">
        <f t="shared" si="223"/>
        <v>1</v>
      </c>
    </row>
    <row r="8965" spans="1:4" x14ac:dyDescent="0.25">
      <c r="A8965">
        <v>45</v>
      </c>
      <c r="B8965">
        <v>108</v>
      </c>
      <c r="C8965" t="b">
        <f>(A8965-200)^2+(B8965-200)^2=200^2</f>
        <v>0</v>
      </c>
      <c r="D8965" t="b">
        <f t="shared" si="223"/>
        <v>1</v>
      </c>
    </row>
    <row r="8966" spans="1:4" x14ac:dyDescent="0.25">
      <c r="A8966">
        <v>246</v>
      </c>
      <c r="B8966">
        <v>87</v>
      </c>
      <c r="C8966" t="b">
        <f>(A8966-200)^2+(B8966-200)^2=200^2</f>
        <v>0</v>
      </c>
      <c r="D8966" t="b">
        <f t="shared" si="223"/>
        <v>1</v>
      </c>
    </row>
    <row r="8967" spans="1:4" x14ac:dyDescent="0.25">
      <c r="A8967">
        <v>264</v>
      </c>
      <c r="B8967">
        <v>233</v>
      </c>
      <c r="C8967" t="b">
        <f>(A8967-200)^2+(B8967-200)^2=200^2</f>
        <v>0</v>
      </c>
      <c r="D8967" t="b">
        <f t="shared" si="223"/>
        <v>1</v>
      </c>
    </row>
    <row r="8968" spans="1:4" x14ac:dyDescent="0.25">
      <c r="A8968">
        <v>203</v>
      </c>
      <c r="B8968">
        <v>51</v>
      </c>
      <c r="C8968" t="b">
        <f>(A8968-200)^2+(B8968-200)^2=200^2</f>
        <v>0</v>
      </c>
      <c r="D8968" t="b">
        <f t="shared" si="223"/>
        <v>1</v>
      </c>
    </row>
    <row r="8969" spans="1:4" x14ac:dyDescent="0.25">
      <c r="A8969">
        <v>55</v>
      </c>
      <c r="B8969">
        <v>397</v>
      </c>
      <c r="C8969" t="b">
        <f>(A8969-200)^2+(B8969-200)^2=200^2</f>
        <v>0</v>
      </c>
      <c r="D8969" t="b">
        <f t="shared" si="223"/>
        <v>0</v>
      </c>
    </row>
    <row r="8970" spans="1:4" x14ac:dyDescent="0.25">
      <c r="A8970">
        <v>10</v>
      </c>
      <c r="B8970">
        <v>4</v>
      </c>
      <c r="C8970" t="b">
        <f>(A8970-200)^2+(B8970-200)^2=200^2</f>
        <v>0</v>
      </c>
      <c r="D8970" t="b">
        <f t="shared" si="223"/>
        <v>0</v>
      </c>
    </row>
    <row r="8971" spans="1:4" x14ac:dyDescent="0.25">
      <c r="A8971">
        <v>88</v>
      </c>
      <c r="B8971">
        <v>128</v>
      </c>
      <c r="C8971" t="b">
        <f>(A8971-200)^2+(B8971-200)^2=200^2</f>
        <v>0</v>
      </c>
      <c r="D8971" t="b">
        <f t="shared" si="223"/>
        <v>1</v>
      </c>
    </row>
    <row r="8972" spans="1:4" x14ac:dyDescent="0.25">
      <c r="A8972">
        <v>383</v>
      </c>
      <c r="B8972">
        <v>329</v>
      </c>
      <c r="C8972" t="b">
        <f>(A8972-200)^2+(B8972-200)^2=200^2</f>
        <v>0</v>
      </c>
      <c r="D8972" t="b">
        <f t="shared" si="223"/>
        <v>0</v>
      </c>
    </row>
    <row r="8973" spans="1:4" x14ac:dyDescent="0.25">
      <c r="A8973">
        <v>2</v>
      </c>
      <c r="B8973">
        <v>251</v>
      </c>
      <c r="C8973" t="b">
        <f>(A8973-200)^2+(B8973-200)^2=200^2</f>
        <v>0</v>
      </c>
      <c r="D8973" t="b">
        <f t="shared" si="223"/>
        <v>0</v>
      </c>
    </row>
    <row r="8974" spans="1:4" x14ac:dyDescent="0.25">
      <c r="A8974">
        <v>49</v>
      </c>
      <c r="B8974">
        <v>35</v>
      </c>
      <c r="C8974" t="b">
        <f>(A8974-200)^2+(B8974-200)^2=200^2</f>
        <v>0</v>
      </c>
      <c r="D8974" t="b">
        <f t="shared" si="223"/>
        <v>0</v>
      </c>
    </row>
    <row r="8975" spans="1:4" x14ac:dyDescent="0.25">
      <c r="A8975">
        <v>90</v>
      </c>
      <c r="B8975">
        <v>196</v>
      </c>
      <c r="C8975" t="b">
        <f>(A8975-200)^2+(B8975-200)^2=200^2</f>
        <v>0</v>
      </c>
      <c r="D8975" t="b">
        <f t="shared" si="223"/>
        <v>1</v>
      </c>
    </row>
    <row r="8976" spans="1:4" x14ac:dyDescent="0.25">
      <c r="A8976">
        <v>268</v>
      </c>
      <c r="B8976">
        <v>378</v>
      </c>
      <c r="C8976" t="b">
        <f>(A8976-200)^2+(B8976-200)^2=200^2</f>
        <v>0</v>
      </c>
      <c r="D8976" t="b">
        <f t="shared" si="223"/>
        <v>1</v>
      </c>
    </row>
    <row r="8977" spans="1:4" x14ac:dyDescent="0.25">
      <c r="A8977">
        <v>185</v>
      </c>
      <c r="B8977">
        <v>388</v>
      </c>
      <c r="C8977" t="b">
        <f>(A8977-200)^2+(B8977-200)^2=200^2</f>
        <v>0</v>
      </c>
      <c r="D8977" t="b">
        <f t="shared" si="223"/>
        <v>1</v>
      </c>
    </row>
    <row r="8978" spans="1:4" x14ac:dyDescent="0.25">
      <c r="A8978">
        <v>204</v>
      </c>
      <c r="B8978">
        <v>138</v>
      </c>
      <c r="C8978" t="b">
        <f>(A8978-200)^2+(B8978-200)^2=200^2</f>
        <v>0</v>
      </c>
      <c r="D8978" t="b">
        <f t="shared" si="223"/>
        <v>1</v>
      </c>
    </row>
    <row r="8979" spans="1:4" x14ac:dyDescent="0.25">
      <c r="A8979">
        <v>235</v>
      </c>
      <c r="B8979">
        <v>41</v>
      </c>
      <c r="C8979" t="b">
        <f>(A8979-200)^2+(B8979-200)^2=200^2</f>
        <v>0</v>
      </c>
      <c r="D8979" t="b">
        <f t="shared" si="223"/>
        <v>1</v>
      </c>
    </row>
    <row r="8980" spans="1:4" x14ac:dyDescent="0.25">
      <c r="A8980">
        <v>283</v>
      </c>
      <c r="B8980">
        <v>381</v>
      </c>
      <c r="C8980" t="b">
        <f>(A8980-200)^2+(B8980-200)^2=200^2</f>
        <v>0</v>
      </c>
      <c r="D8980" t="b">
        <f t="shared" si="223"/>
        <v>1</v>
      </c>
    </row>
    <row r="8981" spans="1:4" x14ac:dyDescent="0.25">
      <c r="A8981">
        <v>122</v>
      </c>
      <c r="B8981">
        <v>283</v>
      </c>
      <c r="C8981" t="b">
        <f>(A8981-200)^2+(B8981-200)^2=200^2</f>
        <v>0</v>
      </c>
      <c r="D8981" t="b">
        <f t="shared" si="223"/>
        <v>1</v>
      </c>
    </row>
    <row r="8982" spans="1:4" x14ac:dyDescent="0.25">
      <c r="A8982">
        <v>177</v>
      </c>
      <c r="B8982">
        <v>221</v>
      </c>
      <c r="C8982" t="b">
        <f>(A8982-200)^2+(B8982-200)^2=200^2</f>
        <v>0</v>
      </c>
      <c r="D8982" t="b">
        <f t="shared" si="223"/>
        <v>1</v>
      </c>
    </row>
    <row r="8983" spans="1:4" x14ac:dyDescent="0.25">
      <c r="A8983">
        <v>11</v>
      </c>
      <c r="B8983">
        <v>125</v>
      </c>
      <c r="C8983" t="b">
        <f>(A8983-200)^2+(B8983-200)^2=200^2</f>
        <v>0</v>
      </c>
      <c r="D8983" t="b">
        <f t="shared" si="223"/>
        <v>0</v>
      </c>
    </row>
    <row r="8984" spans="1:4" x14ac:dyDescent="0.25">
      <c r="A8984">
        <v>67</v>
      </c>
      <c r="B8984">
        <v>42</v>
      </c>
      <c r="C8984" t="b">
        <f>(A8984-200)^2+(B8984-200)^2=200^2</f>
        <v>0</v>
      </c>
      <c r="D8984" t="b">
        <f t="shared" si="223"/>
        <v>0</v>
      </c>
    </row>
    <row r="8985" spans="1:4" x14ac:dyDescent="0.25">
      <c r="A8985">
        <v>362</v>
      </c>
      <c r="B8985">
        <v>207</v>
      </c>
      <c r="C8985" t="b">
        <f>(A8985-200)^2+(B8985-200)^2=200^2</f>
        <v>0</v>
      </c>
      <c r="D8985" t="b">
        <f t="shared" si="223"/>
        <v>1</v>
      </c>
    </row>
    <row r="8986" spans="1:4" x14ac:dyDescent="0.25">
      <c r="A8986">
        <v>156</v>
      </c>
      <c r="B8986">
        <v>2</v>
      </c>
      <c r="C8986" t="b">
        <f>(A8986-200)^2+(B8986-200)^2=200^2</f>
        <v>0</v>
      </c>
      <c r="D8986" t="b">
        <f t="shared" si="223"/>
        <v>0</v>
      </c>
    </row>
    <row r="8987" spans="1:4" x14ac:dyDescent="0.25">
      <c r="A8987">
        <v>259</v>
      </c>
      <c r="B8987">
        <v>235</v>
      </c>
      <c r="C8987" t="b">
        <f>(A8987-200)^2+(B8987-200)^2=200^2</f>
        <v>0</v>
      </c>
      <c r="D8987" t="b">
        <f t="shared" si="223"/>
        <v>1</v>
      </c>
    </row>
    <row r="8988" spans="1:4" x14ac:dyDescent="0.25">
      <c r="A8988">
        <v>94</v>
      </c>
      <c r="B8988">
        <v>173</v>
      </c>
      <c r="C8988" t="b">
        <f>(A8988-200)^2+(B8988-200)^2=200^2</f>
        <v>0</v>
      </c>
      <c r="D8988" t="b">
        <f t="shared" si="223"/>
        <v>1</v>
      </c>
    </row>
    <row r="8989" spans="1:4" x14ac:dyDescent="0.25">
      <c r="A8989">
        <v>57</v>
      </c>
      <c r="B8989">
        <v>212</v>
      </c>
      <c r="C8989" t="b">
        <f>(A8989-200)^2+(B8989-200)^2=200^2</f>
        <v>0</v>
      </c>
      <c r="D8989" t="b">
        <f t="shared" si="223"/>
        <v>1</v>
      </c>
    </row>
    <row r="8990" spans="1:4" x14ac:dyDescent="0.25">
      <c r="A8990">
        <v>372</v>
      </c>
      <c r="B8990">
        <v>371</v>
      </c>
      <c r="C8990" t="b">
        <f>(A8990-200)^2+(B8990-200)^2=200^2</f>
        <v>0</v>
      </c>
      <c r="D8990" t="b">
        <f t="shared" si="223"/>
        <v>0</v>
      </c>
    </row>
    <row r="8991" spans="1:4" x14ac:dyDescent="0.25">
      <c r="A8991">
        <v>178</v>
      </c>
      <c r="B8991">
        <v>76</v>
      </c>
      <c r="C8991" t="b">
        <f>(A8991-200)^2+(B8991-200)^2=200^2</f>
        <v>0</v>
      </c>
      <c r="D8991" t="b">
        <f t="shared" si="223"/>
        <v>1</v>
      </c>
    </row>
    <row r="8992" spans="1:4" x14ac:dyDescent="0.25">
      <c r="A8992">
        <v>303</v>
      </c>
      <c r="B8992">
        <v>78</v>
      </c>
      <c r="C8992" t="b">
        <f>(A8992-200)^2+(B8992-200)^2=200^2</f>
        <v>0</v>
      </c>
      <c r="D8992" t="b">
        <f t="shared" si="223"/>
        <v>1</v>
      </c>
    </row>
    <row r="8993" spans="1:4" x14ac:dyDescent="0.25">
      <c r="A8993">
        <v>12</v>
      </c>
      <c r="B8993">
        <v>96</v>
      </c>
      <c r="C8993" t="b">
        <f>(A8993-200)^2+(B8993-200)^2=200^2</f>
        <v>0</v>
      </c>
      <c r="D8993" t="b">
        <f t="shared" si="223"/>
        <v>0</v>
      </c>
    </row>
    <row r="8994" spans="1:4" x14ac:dyDescent="0.25">
      <c r="A8994">
        <v>276</v>
      </c>
      <c r="B8994">
        <v>323</v>
      </c>
      <c r="C8994" t="b">
        <f>(A8994-200)^2+(B8994-200)^2=200^2</f>
        <v>0</v>
      </c>
      <c r="D8994" t="b">
        <f t="shared" si="223"/>
        <v>1</v>
      </c>
    </row>
    <row r="8995" spans="1:4" x14ac:dyDescent="0.25">
      <c r="A8995">
        <v>110</v>
      </c>
      <c r="B8995">
        <v>362</v>
      </c>
      <c r="C8995" t="b">
        <f>(A8995-200)^2+(B8995-200)^2=200^2</f>
        <v>0</v>
      </c>
      <c r="D8995" t="b">
        <f t="shared" si="223"/>
        <v>1</v>
      </c>
    </row>
    <row r="8996" spans="1:4" x14ac:dyDescent="0.25">
      <c r="A8996">
        <v>10</v>
      </c>
      <c r="B8996">
        <v>383</v>
      </c>
      <c r="C8996" t="b">
        <f>(A8996-200)^2+(B8996-200)^2=200^2</f>
        <v>0</v>
      </c>
      <c r="D8996" t="b">
        <f t="shared" si="223"/>
        <v>0</v>
      </c>
    </row>
    <row r="8997" spans="1:4" x14ac:dyDescent="0.25">
      <c r="A8997">
        <v>307</v>
      </c>
      <c r="B8997">
        <v>364</v>
      </c>
      <c r="C8997" t="b">
        <f>(A8997-200)^2+(B8997-200)^2=200^2</f>
        <v>0</v>
      </c>
      <c r="D8997" t="b">
        <f t="shared" si="223"/>
        <v>1</v>
      </c>
    </row>
    <row r="8998" spans="1:4" x14ac:dyDescent="0.25">
      <c r="A8998">
        <v>164</v>
      </c>
      <c r="B8998">
        <v>378</v>
      </c>
      <c r="C8998" t="b">
        <f>(A8998-200)^2+(B8998-200)^2=200^2</f>
        <v>0</v>
      </c>
      <c r="D8998" t="b">
        <f t="shared" si="223"/>
        <v>1</v>
      </c>
    </row>
    <row r="8999" spans="1:4" x14ac:dyDescent="0.25">
      <c r="A8999">
        <v>299</v>
      </c>
      <c r="B8999">
        <v>277</v>
      </c>
      <c r="C8999" t="b">
        <f>(A8999-200)^2+(B8999-200)^2=200^2</f>
        <v>0</v>
      </c>
      <c r="D8999" t="b">
        <f t="shared" si="223"/>
        <v>1</v>
      </c>
    </row>
    <row r="9000" spans="1:4" x14ac:dyDescent="0.25">
      <c r="A9000">
        <v>288</v>
      </c>
      <c r="B9000">
        <v>98</v>
      </c>
      <c r="C9000" t="b">
        <f>(A9000-200)^2+(B9000-200)^2=200^2</f>
        <v>0</v>
      </c>
      <c r="D9000" t="b">
        <f t="shared" si="223"/>
        <v>1</v>
      </c>
    </row>
    <row r="9001" spans="1:4" x14ac:dyDescent="0.25">
      <c r="A9001">
        <v>119</v>
      </c>
      <c r="B9001">
        <v>110</v>
      </c>
      <c r="C9001" t="b">
        <f>(A9001-200)^2+(B9001-200)^2=200^2</f>
        <v>0</v>
      </c>
      <c r="D9001" t="b">
        <f t="shared" si="223"/>
        <v>1</v>
      </c>
    </row>
    <row r="9002" spans="1:4" x14ac:dyDescent="0.25">
      <c r="A9002">
        <v>335</v>
      </c>
      <c r="B9002">
        <v>242</v>
      </c>
      <c r="C9002" t="b">
        <f>(A9002-200)^2+(B9002-200)^2=200^2</f>
        <v>0</v>
      </c>
      <c r="D9002" t="b">
        <f t="shared" si="223"/>
        <v>1</v>
      </c>
    </row>
    <row r="9003" spans="1:4" x14ac:dyDescent="0.25">
      <c r="A9003">
        <v>140</v>
      </c>
      <c r="B9003">
        <v>204</v>
      </c>
      <c r="C9003" t="b">
        <f>(A9003-200)^2+(B9003-200)^2=200^2</f>
        <v>0</v>
      </c>
      <c r="D9003" t="b">
        <f t="shared" si="223"/>
        <v>1</v>
      </c>
    </row>
    <row r="9004" spans="1:4" x14ac:dyDescent="0.25">
      <c r="A9004">
        <v>170</v>
      </c>
      <c r="B9004">
        <v>250</v>
      </c>
      <c r="C9004" t="b">
        <f>(A9004-200)^2+(B9004-200)^2=200^2</f>
        <v>0</v>
      </c>
      <c r="D9004" t="b">
        <f t="shared" si="223"/>
        <v>1</v>
      </c>
    </row>
    <row r="9005" spans="1:4" x14ac:dyDescent="0.25">
      <c r="A9005">
        <v>198</v>
      </c>
      <c r="B9005">
        <v>284</v>
      </c>
      <c r="C9005" t="b">
        <f>(A9005-200)^2+(B9005-200)^2=200^2</f>
        <v>0</v>
      </c>
      <c r="D9005" t="b">
        <f t="shared" si="223"/>
        <v>1</v>
      </c>
    </row>
    <row r="9006" spans="1:4" x14ac:dyDescent="0.25">
      <c r="A9006">
        <v>188</v>
      </c>
      <c r="B9006">
        <v>242</v>
      </c>
      <c r="C9006" t="b">
        <f>(A9006-200)^2+(B9006-200)^2=200^2</f>
        <v>0</v>
      </c>
      <c r="D9006" t="b">
        <f t="shared" si="223"/>
        <v>1</v>
      </c>
    </row>
    <row r="9007" spans="1:4" x14ac:dyDescent="0.25">
      <c r="A9007">
        <v>284</v>
      </c>
      <c r="B9007">
        <v>162</v>
      </c>
      <c r="C9007" t="b">
        <f>(A9007-200)^2+(B9007-200)^2=200^2</f>
        <v>0</v>
      </c>
      <c r="D9007" t="b">
        <f t="shared" si="223"/>
        <v>1</v>
      </c>
    </row>
    <row r="9008" spans="1:4" x14ac:dyDescent="0.25">
      <c r="A9008">
        <v>102</v>
      </c>
      <c r="B9008">
        <v>76</v>
      </c>
      <c r="C9008" t="b">
        <f>(A9008-200)^2+(B9008-200)^2=200^2</f>
        <v>0</v>
      </c>
      <c r="D9008" t="b">
        <f t="shared" si="223"/>
        <v>1</v>
      </c>
    </row>
    <row r="9009" spans="1:4" x14ac:dyDescent="0.25">
      <c r="A9009">
        <v>1</v>
      </c>
      <c r="B9009">
        <v>218</v>
      </c>
      <c r="C9009" t="b">
        <f>(A9009-200)^2+(B9009-200)^2=200^2</f>
        <v>0</v>
      </c>
      <c r="D9009" t="b">
        <f t="shared" si="223"/>
        <v>1</v>
      </c>
    </row>
    <row r="9010" spans="1:4" x14ac:dyDescent="0.25">
      <c r="A9010">
        <v>70</v>
      </c>
      <c r="B9010">
        <v>249</v>
      </c>
      <c r="C9010" t="b">
        <f>(A9010-200)^2+(B9010-200)^2=200^2</f>
        <v>0</v>
      </c>
      <c r="D9010" t="b">
        <f t="shared" si="223"/>
        <v>1</v>
      </c>
    </row>
    <row r="9011" spans="1:4" x14ac:dyDescent="0.25">
      <c r="A9011">
        <v>220</v>
      </c>
      <c r="B9011">
        <v>47</v>
      </c>
      <c r="C9011" t="b">
        <f>(A9011-200)^2+(B9011-200)^2=200^2</f>
        <v>0</v>
      </c>
      <c r="D9011" t="b">
        <f t="shared" si="223"/>
        <v>1</v>
      </c>
    </row>
    <row r="9012" spans="1:4" x14ac:dyDescent="0.25">
      <c r="A9012">
        <v>278</v>
      </c>
      <c r="B9012">
        <v>241</v>
      </c>
      <c r="C9012" t="b">
        <f>(A9012-200)^2+(B9012-200)^2=200^2</f>
        <v>0</v>
      </c>
      <c r="D9012" t="b">
        <f t="shared" si="223"/>
        <v>1</v>
      </c>
    </row>
    <row r="9013" spans="1:4" x14ac:dyDescent="0.25">
      <c r="A9013">
        <v>281</v>
      </c>
      <c r="B9013">
        <v>76</v>
      </c>
      <c r="C9013" t="b">
        <f>(A9013-200)^2+(B9013-200)^2=200^2</f>
        <v>0</v>
      </c>
      <c r="D9013" t="b">
        <f t="shared" si="223"/>
        <v>1</v>
      </c>
    </row>
    <row r="9014" spans="1:4" x14ac:dyDescent="0.25">
      <c r="A9014">
        <v>381</v>
      </c>
      <c r="B9014">
        <v>156</v>
      </c>
      <c r="C9014" t="b">
        <f>(A9014-200)^2+(B9014-200)^2=200^2</f>
        <v>0</v>
      </c>
      <c r="D9014" t="b">
        <f t="shared" si="223"/>
        <v>1</v>
      </c>
    </row>
    <row r="9015" spans="1:4" x14ac:dyDescent="0.25">
      <c r="A9015">
        <v>141</v>
      </c>
      <c r="B9015">
        <v>302</v>
      </c>
      <c r="C9015" t="b">
        <f>(A9015-200)^2+(B9015-200)^2=200^2</f>
        <v>0</v>
      </c>
      <c r="D9015" t="b">
        <f t="shared" si="223"/>
        <v>1</v>
      </c>
    </row>
    <row r="9016" spans="1:4" x14ac:dyDescent="0.25">
      <c r="A9016">
        <v>267</v>
      </c>
      <c r="B9016">
        <v>225</v>
      </c>
      <c r="C9016" t="b">
        <f>(A9016-200)^2+(B9016-200)^2=200^2</f>
        <v>0</v>
      </c>
      <c r="D9016" t="b">
        <f t="shared" si="223"/>
        <v>1</v>
      </c>
    </row>
    <row r="9017" spans="1:4" x14ac:dyDescent="0.25">
      <c r="A9017">
        <v>308</v>
      </c>
      <c r="B9017">
        <v>319</v>
      </c>
      <c r="C9017" t="b">
        <f>(A9017-200)^2+(B9017-200)^2=200^2</f>
        <v>0</v>
      </c>
      <c r="D9017" t="b">
        <f t="shared" si="223"/>
        <v>1</v>
      </c>
    </row>
    <row r="9018" spans="1:4" x14ac:dyDescent="0.25">
      <c r="A9018">
        <v>186</v>
      </c>
      <c r="B9018">
        <v>365</v>
      </c>
      <c r="C9018" t="b">
        <f>(A9018-200)^2+(B9018-200)^2=200^2</f>
        <v>0</v>
      </c>
      <c r="D9018" t="b">
        <f t="shared" si="223"/>
        <v>1</v>
      </c>
    </row>
    <row r="9019" spans="1:4" x14ac:dyDescent="0.25">
      <c r="A9019">
        <v>145</v>
      </c>
      <c r="B9019">
        <v>283</v>
      </c>
      <c r="C9019" t="b">
        <f>(A9019-200)^2+(B9019-200)^2=200^2</f>
        <v>0</v>
      </c>
      <c r="D9019" t="b">
        <f t="shared" si="223"/>
        <v>1</v>
      </c>
    </row>
    <row r="9020" spans="1:4" x14ac:dyDescent="0.25">
      <c r="A9020">
        <v>58</v>
      </c>
      <c r="B9020">
        <v>20</v>
      </c>
      <c r="C9020" t="b">
        <f>(A9020-200)^2+(B9020-200)^2=200^2</f>
        <v>0</v>
      </c>
      <c r="D9020" t="b">
        <f t="shared" si="223"/>
        <v>0</v>
      </c>
    </row>
    <row r="9021" spans="1:4" x14ac:dyDescent="0.25">
      <c r="A9021">
        <v>356</v>
      </c>
      <c r="B9021">
        <v>287</v>
      </c>
      <c r="C9021" t="b">
        <f>(A9021-200)^2+(B9021-200)^2=200^2</f>
        <v>0</v>
      </c>
      <c r="D9021" t="b">
        <f t="shared" si="223"/>
        <v>1</v>
      </c>
    </row>
    <row r="9022" spans="1:4" x14ac:dyDescent="0.25">
      <c r="A9022">
        <v>144</v>
      </c>
      <c r="B9022">
        <v>220</v>
      </c>
      <c r="C9022" t="b">
        <f>(A9022-200)^2+(B9022-200)^2=200^2</f>
        <v>0</v>
      </c>
      <c r="D9022" t="b">
        <f t="shared" si="223"/>
        <v>1</v>
      </c>
    </row>
    <row r="9023" spans="1:4" x14ac:dyDescent="0.25">
      <c r="A9023">
        <v>339</v>
      </c>
      <c r="B9023">
        <v>239</v>
      </c>
      <c r="C9023" t="b">
        <f>(A9023-200)^2+(B9023-200)^2=200^2</f>
        <v>0</v>
      </c>
      <c r="D9023" t="b">
        <f t="shared" si="223"/>
        <v>1</v>
      </c>
    </row>
    <row r="9024" spans="1:4" x14ac:dyDescent="0.25">
      <c r="A9024">
        <v>219</v>
      </c>
      <c r="B9024">
        <v>35</v>
      </c>
      <c r="C9024" t="b">
        <f>(A9024-200)^2+(B9024-200)^2=200^2</f>
        <v>0</v>
      </c>
      <c r="D9024" t="b">
        <f t="shared" si="223"/>
        <v>1</v>
      </c>
    </row>
    <row r="9025" spans="1:4" x14ac:dyDescent="0.25">
      <c r="A9025">
        <v>226</v>
      </c>
      <c r="B9025">
        <v>119</v>
      </c>
      <c r="C9025" t="b">
        <f>(A9025-200)^2+(B9025-200)^2=200^2</f>
        <v>0</v>
      </c>
      <c r="D9025" t="b">
        <f t="shared" si="223"/>
        <v>1</v>
      </c>
    </row>
    <row r="9026" spans="1:4" x14ac:dyDescent="0.25">
      <c r="A9026">
        <v>348</v>
      </c>
      <c r="B9026">
        <v>10</v>
      </c>
      <c r="C9026" t="b">
        <f>(A9026-200)^2+(B9026-200)^2=200^2</f>
        <v>0</v>
      </c>
      <c r="D9026" t="b">
        <f t="shared" si="223"/>
        <v>0</v>
      </c>
    </row>
    <row r="9027" spans="1:4" x14ac:dyDescent="0.25">
      <c r="A9027">
        <v>231</v>
      </c>
      <c r="B9027">
        <v>46</v>
      </c>
      <c r="C9027" t="b">
        <f>(A9027-200)^2+(B9027-200)^2=200^2</f>
        <v>0</v>
      </c>
      <c r="D9027" t="b">
        <f t="shared" ref="D9027:D9090" si="224">(A9027-200)^2+(B9027-200)^2&lt;=200^2</f>
        <v>1</v>
      </c>
    </row>
    <row r="9028" spans="1:4" x14ac:dyDescent="0.25">
      <c r="A9028">
        <v>357</v>
      </c>
      <c r="B9028">
        <v>133</v>
      </c>
      <c r="C9028" t="b">
        <f>(A9028-200)^2+(B9028-200)^2=200^2</f>
        <v>0</v>
      </c>
      <c r="D9028" t="b">
        <f t="shared" si="224"/>
        <v>1</v>
      </c>
    </row>
    <row r="9029" spans="1:4" x14ac:dyDescent="0.25">
      <c r="A9029">
        <v>24</v>
      </c>
      <c r="B9029">
        <v>250</v>
      </c>
      <c r="C9029" t="b">
        <f>(A9029-200)^2+(B9029-200)^2=200^2</f>
        <v>0</v>
      </c>
      <c r="D9029" t="b">
        <f t="shared" si="224"/>
        <v>1</v>
      </c>
    </row>
    <row r="9030" spans="1:4" x14ac:dyDescent="0.25">
      <c r="A9030">
        <v>80</v>
      </c>
      <c r="B9030">
        <v>299</v>
      </c>
      <c r="C9030" t="b">
        <f>(A9030-200)^2+(B9030-200)^2=200^2</f>
        <v>0</v>
      </c>
      <c r="D9030" t="b">
        <f t="shared" si="224"/>
        <v>1</v>
      </c>
    </row>
    <row r="9031" spans="1:4" x14ac:dyDescent="0.25">
      <c r="A9031">
        <v>306</v>
      </c>
      <c r="B9031">
        <v>349</v>
      </c>
      <c r="C9031" t="b">
        <f>(A9031-200)^2+(B9031-200)^2=200^2</f>
        <v>0</v>
      </c>
      <c r="D9031" t="b">
        <f t="shared" si="224"/>
        <v>1</v>
      </c>
    </row>
    <row r="9032" spans="1:4" x14ac:dyDescent="0.25">
      <c r="A9032">
        <v>191</v>
      </c>
      <c r="B9032">
        <v>110</v>
      </c>
      <c r="C9032" t="b">
        <f>(A9032-200)^2+(B9032-200)^2=200^2</f>
        <v>0</v>
      </c>
      <c r="D9032" t="b">
        <f t="shared" si="224"/>
        <v>1</v>
      </c>
    </row>
    <row r="9033" spans="1:4" x14ac:dyDescent="0.25">
      <c r="A9033">
        <v>145</v>
      </c>
      <c r="B9033">
        <v>253</v>
      </c>
      <c r="C9033" t="b">
        <f>(A9033-200)^2+(B9033-200)^2=200^2</f>
        <v>0</v>
      </c>
      <c r="D9033" t="b">
        <f t="shared" si="224"/>
        <v>1</v>
      </c>
    </row>
    <row r="9034" spans="1:4" x14ac:dyDescent="0.25">
      <c r="A9034">
        <v>207</v>
      </c>
      <c r="B9034">
        <v>199</v>
      </c>
      <c r="C9034" t="b">
        <f>(A9034-200)^2+(B9034-200)^2=200^2</f>
        <v>0</v>
      </c>
      <c r="D9034" t="b">
        <f t="shared" si="224"/>
        <v>1</v>
      </c>
    </row>
    <row r="9035" spans="1:4" x14ac:dyDescent="0.25">
      <c r="A9035">
        <v>174</v>
      </c>
      <c r="B9035">
        <v>132</v>
      </c>
      <c r="C9035" t="b">
        <f>(A9035-200)^2+(B9035-200)^2=200^2</f>
        <v>0</v>
      </c>
      <c r="D9035" t="b">
        <f t="shared" si="224"/>
        <v>1</v>
      </c>
    </row>
    <row r="9036" spans="1:4" x14ac:dyDescent="0.25">
      <c r="A9036">
        <v>36</v>
      </c>
      <c r="B9036">
        <v>206</v>
      </c>
      <c r="C9036" t="b">
        <f>(A9036-200)^2+(B9036-200)^2=200^2</f>
        <v>0</v>
      </c>
      <c r="D9036" t="b">
        <f t="shared" si="224"/>
        <v>1</v>
      </c>
    </row>
    <row r="9037" spans="1:4" x14ac:dyDescent="0.25">
      <c r="A9037">
        <v>244</v>
      </c>
      <c r="B9037">
        <v>5</v>
      </c>
      <c r="C9037" t="b">
        <f>(A9037-200)^2+(B9037-200)^2=200^2</f>
        <v>0</v>
      </c>
      <c r="D9037" t="b">
        <f t="shared" si="224"/>
        <v>1</v>
      </c>
    </row>
    <row r="9038" spans="1:4" x14ac:dyDescent="0.25">
      <c r="A9038">
        <v>391</v>
      </c>
      <c r="B9038">
        <v>39</v>
      </c>
      <c r="C9038" t="b">
        <f>(A9038-200)^2+(B9038-200)^2=200^2</f>
        <v>0</v>
      </c>
      <c r="D9038" t="b">
        <f t="shared" si="224"/>
        <v>0</v>
      </c>
    </row>
    <row r="9039" spans="1:4" x14ac:dyDescent="0.25">
      <c r="A9039">
        <v>177</v>
      </c>
      <c r="B9039">
        <v>97</v>
      </c>
      <c r="C9039" t="b">
        <f>(A9039-200)^2+(B9039-200)^2=200^2</f>
        <v>0</v>
      </c>
      <c r="D9039" t="b">
        <f t="shared" si="224"/>
        <v>1</v>
      </c>
    </row>
    <row r="9040" spans="1:4" x14ac:dyDescent="0.25">
      <c r="A9040">
        <v>99</v>
      </c>
      <c r="B9040">
        <v>373</v>
      </c>
      <c r="C9040" t="b">
        <f>(A9040-200)^2+(B9040-200)^2=200^2</f>
        <v>0</v>
      </c>
      <c r="D9040" t="b">
        <f t="shared" si="224"/>
        <v>0</v>
      </c>
    </row>
    <row r="9041" spans="1:4" x14ac:dyDescent="0.25">
      <c r="A9041">
        <v>310</v>
      </c>
      <c r="B9041">
        <v>109</v>
      </c>
      <c r="C9041" t="b">
        <f>(A9041-200)^2+(B9041-200)^2=200^2</f>
        <v>0</v>
      </c>
      <c r="D9041" t="b">
        <f t="shared" si="224"/>
        <v>1</v>
      </c>
    </row>
    <row r="9042" spans="1:4" x14ac:dyDescent="0.25">
      <c r="A9042">
        <v>32</v>
      </c>
      <c r="B9042">
        <v>200</v>
      </c>
      <c r="C9042" t="b">
        <f>(A9042-200)^2+(B9042-200)^2=200^2</f>
        <v>0</v>
      </c>
      <c r="D9042" t="b">
        <f t="shared" si="224"/>
        <v>1</v>
      </c>
    </row>
    <row r="9043" spans="1:4" x14ac:dyDescent="0.25">
      <c r="A9043">
        <v>337</v>
      </c>
      <c r="B9043">
        <v>97</v>
      </c>
      <c r="C9043" t="b">
        <f>(A9043-200)^2+(B9043-200)^2=200^2</f>
        <v>0</v>
      </c>
      <c r="D9043" t="b">
        <f t="shared" si="224"/>
        <v>1</v>
      </c>
    </row>
    <row r="9044" spans="1:4" x14ac:dyDescent="0.25">
      <c r="A9044">
        <v>146</v>
      </c>
      <c r="B9044">
        <v>288</v>
      </c>
      <c r="C9044" t="b">
        <f>(A9044-200)^2+(B9044-200)^2=200^2</f>
        <v>0</v>
      </c>
      <c r="D9044" t="b">
        <f t="shared" si="224"/>
        <v>1</v>
      </c>
    </row>
    <row r="9045" spans="1:4" x14ac:dyDescent="0.25">
      <c r="A9045">
        <v>41</v>
      </c>
      <c r="B9045">
        <v>11</v>
      </c>
      <c r="C9045" t="b">
        <f>(A9045-200)^2+(B9045-200)^2=200^2</f>
        <v>0</v>
      </c>
      <c r="D9045" t="b">
        <f t="shared" si="224"/>
        <v>0</v>
      </c>
    </row>
    <row r="9046" spans="1:4" x14ac:dyDescent="0.25">
      <c r="A9046">
        <v>173</v>
      </c>
      <c r="B9046">
        <v>158</v>
      </c>
      <c r="C9046" t="b">
        <f>(A9046-200)^2+(B9046-200)^2=200^2</f>
        <v>0</v>
      </c>
      <c r="D9046" t="b">
        <f t="shared" si="224"/>
        <v>1</v>
      </c>
    </row>
    <row r="9047" spans="1:4" x14ac:dyDescent="0.25">
      <c r="A9047">
        <v>154</v>
      </c>
      <c r="B9047">
        <v>251</v>
      </c>
      <c r="C9047" t="b">
        <f>(A9047-200)^2+(B9047-200)^2=200^2</f>
        <v>0</v>
      </c>
      <c r="D9047" t="b">
        <f t="shared" si="224"/>
        <v>1</v>
      </c>
    </row>
    <row r="9048" spans="1:4" x14ac:dyDescent="0.25">
      <c r="A9048">
        <v>273</v>
      </c>
      <c r="B9048">
        <v>285</v>
      </c>
      <c r="C9048" t="b">
        <f>(A9048-200)^2+(B9048-200)^2=200^2</f>
        <v>0</v>
      </c>
      <c r="D9048" t="b">
        <f t="shared" si="224"/>
        <v>1</v>
      </c>
    </row>
    <row r="9049" spans="1:4" x14ac:dyDescent="0.25">
      <c r="A9049">
        <v>112</v>
      </c>
      <c r="B9049">
        <v>62</v>
      </c>
      <c r="C9049" t="b">
        <f>(A9049-200)^2+(B9049-200)^2=200^2</f>
        <v>0</v>
      </c>
      <c r="D9049" t="b">
        <f t="shared" si="224"/>
        <v>1</v>
      </c>
    </row>
    <row r="9050" spans="1:4" x14ac:dyDescent="0.25">
      <c r="A9050">
        <v>119</v>
      </c>
      <c r="B9050">
        <v>364</v>
      </c>
      <c r="C9050" t="b">
        <f>(A9050-200)^2+(B9050-200)^2=200^2</f>
        <v>0</v>
      </c>
      <c r="D9050" t="b">
        <f t="shared" si="224"/>
        <v>1</v>
      </c>
    </row>
    <row r="9051" spans="1:4" x14ac:dyDescent="0.25">
      <c r="A9051">
        <v>346</v>
      </c>
      <c r="B9051">
        <v>178</v>
      </c>
      <c r="C9051" t="b">
        <f>(A9051-200)^2+(B9051-200)^2=200^2</f>
        <v>0</v>
      </c>
      <c r="D9051" t="b">
        <f t="shared" si="224"/>
        <v>1</v>
      </c>
    </row>
    <row r="9052" spans="1:4" x14ac:dyDescent="0.25">
      <c r="A9052">
        <v>297</v>
      </c>
      <c r="B9052">
        <v>361</v>
      </c>
      <c r="C9052" t="b">
        <f>(A9052-200)^2+(B9052-200)^2=200^2</f>
        <v>0</v>
      </c>
      <c r="D9052" t="b">
        <f t="shared" si="224"/>
        <v>1</v>
      </c>
    </row>
    <row r="9053" spans="1:4" x14ac:dyDescent="0.25">
      <c r="A9053">
        <v>175</v>
      </c>
      <c r="B9053">
        <v>182</v>
      </c>
      <c r="C9053" t="b">
        <f>(A9053-200)^2+(B9053-200)^2=200^2</f>
        <v>0</v>
      </c>
      <c r="D9053" t="b">
        <f t="shared" si="224"/>
        <v>1</v>
      </c>
    </row>
    <row r="9054" spans="1:4" x14ac:dyDescent="0.25">
      <c r="A9054">
        <v>222</v>
      </c>
      <c r="B9054">
        <v>257</v>
      </c>
      <c r="C9054" t="b">
        <f>(A9054-200)^2+(B9054-200)^2=200^2</f>
        <v>0</v>
      </c>
      <c r="D9054" t="b">
        <f t="shared" si="224"/>
        <v>1</v>
      </c>
    </row>
    <row r="9055" spans="1:4" x14ac:dyDescent="0.25">
      <c r="A9055">
        <v>132</v>
      </c>
      <c r="B9055">
        <v>180</v>
      </c>
      <c r="C9055" t="b">
        <f>(A9055-200)^2+(B9055-200)^2=200^2</f>
        <v>0</v>
      </c>
      <c r="D9055" t="b">
        <f t="shared" si="224"/>
        <v>1</v>
      </c>
    </row>
    <row r="9056" spans="1:4" x14ac:dyDescent="0.25">
      <c r="A9056">
        <v>398</v>
      </c>
      <c r="B9056">
        <v>275</v>
      </c>
      <c r="C9056" t="b">
        <f>(A9056-200)^2+(B9056-200)^2=200^2</f>
        <v>0</v>
      </c>
      <c r="D9056" t="b">
        <f t="shared" si="224"/>
        <v>0</v>
      </c>
    </row>
    <row r="9057" spans="1:4" x14ac:dyDescent="0.25">
      <c r="A9057">
        <v>279</v>
      </c>
      <c r="B9057">
        <v>35</v>
      </c>
      <c r="C9057" t="b">
        <f>(A9057-200)^2+(B9057-200)^2=200^2</f>
        <v>0</v>
      </c>
      <c r="D9057" t="b">
        <f t="shared" si="224"/>
        <v>1</v>
      </c>
    </row>
    <row r="9058" spans="1:4" x14ac:dyDescent="0.25">
      <c r="A9058">
        <v>3</v>
      </c>
      <c r="B9058">
        <v>229</v>
      </c>
      <c r="C9058" t="b">
        <f>(A9058-200)^2+(B9058-200)^2=200^2</f>
        <v>0</v>
      </c>
      <c r="D9058" t="b">
        <f t="shared" si="224"/>
        <v>1</v>
      </c>
    </row>
    <row r="9059" spans="1:4" x14ac:dyDescent="0.25">
      <c r="A9059">
        <v>188</v>
      </c>
      <c r="B9059">
        <v>158</v>
      </c>
      <c r="C9059" t="b">
        <f>(A9059-200)^2+(B9059-200)^2=200^2</f>
        <v>0</v>
      </c>
      <c r="D9059" t="b">
        <f t="shared" si="224"/>
        <v>1</v>
      </c>
    </row>
    <row r="9060" spans="1:4" x14ac:dyDescent="0.25">
      <c r="A9060">
        <v>312</v>
      </c>
      <c r="B9060">
        <v>273</v>
      </c>
      <c r="C9060" t="b">
        <f>(A9060-200)^2+(B9060-200)^2=200^2</f>
        <v>0</v>
      </c>
      <c r="D9060" t="b">
        <f t="shared" si="224"/>
        <v>1</v>
      </c>
    </row>
    <row r="9061" spans="1:4" x14ac:dyDescent="0.25">
      <c r="A9061">
        <v>65</v>
      </c>
      <c r="B9061">
        <v>184</v>
      </c>
      <c r="C9061" t="b">
        <f>(A9061-200)^2+(B9061-200)^2=200^2</f>
        <v>0</v>
      </c>
      <c r="D9061" t="b">
        <f t="shared" si="224"/>
        <v>1</v>
      </c>
    </row>
    <row r="9062" spans="1:4" x14ac:dyDescent="0.25">
      <c r="A9062">
        <v>155</v>
      </c>
      <c r="B9062">
        <v>235</v>
      </c>
      <c r="C9062" t="b">
        <f>(A9062-200)^2+(B9062-200)^2=200^2</f>
        <v>0</v>
      </c>
      <c r="D9062" t="b">
        <f t="shared" si="224"/>
        <v>1</v>
      </c>
    </row>
    <row r="9063" spans="1:4" x14ac:dyDescent="0.25">
      <c r="A9063">
        <v>230</v>
      </c>
      <c r="B9063">
        <v>179</v>
      </c>
      <c r="C9063" t="b">
        <f>(A9063-200)^2+(B9063-200)^2=200^2</f>
        <v>0</v>
      </c>
      <c r="D9063" t="b">
        <f t="shared" si="224"/>
        <v>1</v>
      </c>
    </row>
    <row r="9064" spans="1:4" x14ac:dyDescent="0.25">
      <c r="A9064">
        <v>251</v>
      </c>
      <c r="B9064">
        <v>26</v>
      </c>
      <c r="C9064" t="b">
        <f>(A9064-200)^2+(B9064-200)^2=200^2</f>
        <v>0</v>
      </c>
      <c r="D9064" t="b">
        <f t="shared" si="224"/>
        <v>1</v>
      </c>
    </row>
    <row r="9065" spans="1:4" x14ac:dyDescent="0.25">
      <c r="A9065">
        <v>278</v>
      </c>
      <c r="B9065">
        <v>158</v>
      </c>
      <c r="C9065" t="b">
        <f>(A9065-200)^2+(B9065-200)^2=200^2</f>
        <v>0</v>
      </c>
      <c r="D9065" t="b">
        <f t="shared" si="224"/>
        <v>1</v>
      </c>
    </row>
    <row r="9066" spans="1:4" x14ac:dyDescent="0.25">
      <c r="A9066">
        <v>165</v>
      </c>
      <c r="B9066">
        <v>307</v>
      </c>
      <c r="C9066" t="b">
        <f>(A9066-200)^2+(B9066-200)^2=200^2</f>
        <v>0</v>
      </c>
      <c r="D9066" t="b">
        <f t="shared" si="224"/>
        <v>1</v>
      </c>
    </row>
    <row r="9067" spans="1:4" x14ac:dyDescent="0.25">
      <c r="A9067">
        <v>253</v>
      </c>
      <c r="B9067">
        <v>147</v>
      </c>
      <c r="C9067" t="b">
        <f>(A9067-200)^2+(B9067-200)^2=200^2</f>
        <v>0</v>
      </c>
      <c r="D9067" t="b">
        <f t="shared" si="224"/>
        <v>1</v>
      </c>
    </row>
    <row r="9068" spans="1:4" x14ac:dyDescent="0.25">
      <c r="A9068">
        <v>106</v>
      </c>
      <c r="B9068">
        <v>136</v>
      </c>
      <c r="C9068" t="b">
        <f>(A9068-200)^2+(B9068-200)^2=200^2</f>
        <v>0</v>
      </c>
      <c r="D9068" t="b">
        <f t="shared" si="224"/>
        <v>1</v>
      </c>
    </row>
    <row r="9069" spans="1:4" x14ac:dyDescent="0.25">
      <c r="A9069">
        <v>118</v>
      </c>
      <c r="B9069">
        <v>324</v>
      </c>
      <c r="C9069" t="b">
        <f>(A9069-200)^2+(B9069-200)^2=200^2</f>
        <v>0</v>
      </c>
      <c r="D9069" t="b">
        <f t="shared" si="224"/>
        <v>1</v>
      </c>
    </row>
    <row r="9070" spans="1:4" x14ac:dyDescent="0.25">
      <c r="A9070">
        <v>316</v>
      </c>
      <c r="B9070">
        <v>21</v>
      </c>
      <c r="C9070" t="b">
        <f>(A9070-200)^2+(B9070-200)^2=200^2</f>
        <v>0</v>
      </c>
      <c r="D9070" t="b">
        <f t="shared" si="224"/>
        <v>0</v>
      </c>
    </row>
    <row r="9071" spans="1:4" x14ac:dyDescent="0.25">
      <c r="A9071">
        <v>331</v>
      </c>
      <c r="B9071">
        <v>245</v>
      </c>
      <c r="C9071" t="b">
        <f>(A9071-200)^2+(B9071-200)^2=200^2</f>
        <v>0</v>
      </c>
      <c r="D9071" t="b">
        <f t="shared" si="224"/>
        <v>1</v>
      </c>
    </row>
    <row r="9072" spans="1:4" x14ac:dyDescent="0.25">
      <c r="A9072">
        <v>341</v>
      </c>
      <c r="B9072">
        <v>269</v>
      </c>
      <c r="C9072" t="b">
        <f>(A9072-200)^2+(B9072-200)^2=200^2</f>
        <v>0</v>
      </c>
      <c r="D9072" t="b">
        <f t="shared" si="224"/>
        <v>1</v>
      </c>
    </row>
    <row r="9073" spans="1:4" x14ac:dyDescent="0.25">
      <c r="A9073">
        <v>184</v>
      </c>
      <c r="B9073">
        <v>27</v>
      </c>
      <c r="C9073" t="b">
        <f>(A9073-200)^2+(B9073-200)^2=200^2</f>
        <v>0</v>
      </c>
      <c r="D9073" t="b">
        <f t="shared" si="224"/>
        <v>1</v>
      </c>
    </row>
    <row r="9074" spans="1:4" x14ac:dyDescent="0.25">
      <c r="A9074">
        <v>340</v>
      </c>
      <c r="B9074">
        <v>22</v>
      </c>
      <c r="C9074" t="b">
        <f>(A9074-200)^2+(B9074-200)^2=200^2</f>
        <v>0</v>
      </c>
      <c r="D9074" t="b">
        <f t="shared" si="224"/>
        <v>0</v>
      </c>
    </row>
    <row r="9075" spans="1:4" x14ac:dyDescent="0.25">
      <c r="A9075">
        <v>33</v>
      </c>
      <c r="B9075">
        <v>304</v>
      </c>
      <c r="C9075" t="b">
        <f>(A9075-200)^2+(B9075-200)^2=200^2</f>
        <v>0</v>
      </c>
      <c r="D9075" t="b">
        <f t="shared" si="224"/>
        <v>1</v>
      </c>
    </row>
    <row r="9076" spans="1:4" x14ac:dyDescent="0.25">
      <c r="A9076">
        <v>49</v>
      </c>
      <c r="B9076">
        <v>83</v>
      </c>
      <c r="C9076" t="b">
        <f>(A9076-200)^2+(B9076-200)^2=200^2</f>
        <v>0</v>
      </c>
      <c r="D9076" t="b">
        <f t="shared" si="224"/>
        <v>1</v>
      </c>
    </row>
    <row r="9077" spans="1:4" x14ac:dyDescent="0.25">
      <c r="A9077">
        <v>316</v>
      </c>
      <c r="B9077">
        <v>132</v>
      </c>
      <c r="C9077" t="b">
        <f>(A9077-200)^2+(B9077-200)^2=200^2</f>
        <v>0</v>
      </c>
      <c r="D9077" t="b">
        <f t="shared" si="224"/>
        <v>1</v>
      </c>
    </row>
    <row r="9078" spans="1:4" x14ac:dyDescent="0.25">
      <c r="A9078">
        <v>78</v>
      </c>
      <c r="B9078">
        <v>131</v>
      </c>
      <c r="C9078" t="b">
        <f>(A9078-200)^2+(B9078-200)^2=200^2</f>
        <v>0</v>
      </c>
      <c r="D9078" t="b">
        <f t="shared" si="224"/>
        <v>1</v>
      </c>
    </row>
    <row r="9079" spans="1:4" x14ac:dyDescent="0.25">
      <c r="A9079">
        <v>239</v>
      </c>
      <c r="B9079">
        <v>347</v>
      </c>
      <c r="C9079" t="b">
        <f>(A9079-200)^2+(B9079-200)^2=200^2</f>
        <v>0</v>
      </c>
      <c r="D9079" t="b">
        <f t="shared" si="224"/>
        <v>1</v>
      </c>
    </row>
    <row r="9080" spans="1:4" x14ac:dyDescent="0.25">
      <c r="A9080">
        <v>335</v>
      </c>
      <c r="B9080">
        <v>105</v>
      </c>
      <c r="C9080" t="b">
        <f>(A9080-200)^2+(B9080-200)^2=200^2</f>
        <v>0</v>
      </c>
      <c r="D9080" t="b">
        <f t="shared" si="224"/>
        <v>1</v>
      </c>
    </row>
    <row r="9081" spans="1:4" x14ac:dyDescent="0.25">
      <c r="A9081">
        <v>233</v>
      </c>
      <c r="B9081">
        <v>191</v>
      </c>
      <c r="C9081" t="b">
        <f>(A9081-200)^2+(B9081-200)^2=200^2</f>
        <v>0</v>
      </c>
      <c r="D9081" t="b">
        <f t="shared" si="224"/>
        <v>1</v>
      </c>
    </row>
    <row r="9082" spans="1:4" x14ac:dyDescent="0.25">
      <c r="A9082">
        <v>316</v>
      </c>
      <c r="B9082">
        <v>248</v>
      </c>
      <c r="C9082" t="b">
        <f>(A9082-200)^2+(B9082-200)^2=200^2</f>
        <v>0</v>
      </c>
      <c r="D9082" t="b">
        <f t="shared" si="224"/>
        <v>1</v>
      </c>
    </row>
    <row r="9083" spans="1:4" x14ac:dyDescent="0.25">
      <c r="A9083">
        <v>37</v>
      </c>
      <c r="B9083">
        <v>36</v>
      </c>
      <c r="C9083" t="b">
        <f>(A9083-200)^2+(B9083-200)^2=200^2</f>
        <v>0</v>
      </c>
      <c r="D9083" t="b">
        <f t="shared" si="224"/>
        <v>0</v>
      </c>
    </row>
    <row r="9084" spans="1:4" x14ac:dyDescent="0.25">
      <c r="A9084">
        <v>372</v>
      </c>
      <c r="B9084">
        <v>199</v>
      </c>
      <c r="C9084" t="b">
        <f>(A9084-200)^2+(B9084-200)^2=200^2</f>
        <v>0</v>
      </c>
      <c r="D9084" t="b">
        <f t="shared" si="224"/>
        <v>1</v>
      </c>
    </row>
    <row r="9085" spans="1:4" x14ac:dyDescent="0.25">
      <c r="A9085">
        <v>375</v>
      </c>
      <c r="B9085">
        <v>226</v>
      </c>
      <c r="C9085" t="b">
        <f>(A9085-200)^2+(B9085-200)^2=200^2</f>
        <v>0</v>
      </c>
      <c r="D9085" t="b">
        <f t="shared" si="224"/>
        <v>1</v>
      </c>
    </row>
    <row r="9086" spans="1:4" x14ac:dyDescent="0.25">
      <c r="A9086">
        <v>254</v>
      </c>
      <c r="B9086">
        <v>173</v>
      </c>
      <c r="C9086" t="b">
        <f>(A9086-200)^2+(B9086-200)^2=200^2</f>
        <v>0</v>
      </c>
      <c r="D9086" t="b">
        <f t="shared" si="224"/>
        <v>1</v>
      </c>
    </row>
    <row r="9087" spans="1:4" x14ac:dyDescent="0.25">
      <c r="A9087">
        <v>315</v>
      </c>
      <c r="B9087">
        <v>126</v>
      </c>
      <c r="C9087" t="b">
        <f>(A9087-200)^2+(B9087-200)^2=200^2</f>
        <v>0</v>
      </c>
      <c r="D9087" t="b">
        <f t="shared" si="224"/>
        <v>1</v>
      </c>
    </row>
    <row r="9088" spans="1:4" x14ac:dyDescent="0.25">
      <c r="A9088">
        <v>216</v>
      </c>
      <c r="B9088">
        <v>11</v>
      </c>
      <c r="C9088" t="b">
        <f>(A9088-200)^2+(B9088-200)^2=200^2</f>
        <v>0</v>
      </c>
      <c r="D9088" t="b">
        <f t="shared" si="224"/>
        <v>1</v>
      </c>
    </row>
    <row r="9089" spans="1:4" x14ac:dyDescent="0.25">
      <c r="A9089">
        <v>184</v>
      </c>
      <c r="B9089">
        <v>161</v>
      </c>
      <c r="C9089" t="b">
        <f>(A9089-200)^2+(B9089-200)^2=200^2</f>
        <v>0</v>
      </c>
      <c r="D9089" t="b">
        <f t="shared" si="224"/>
        <v>1</v>
      </c>
    </row>
    <row r="9090" spans="1:4" x14ac:dyDescent="0.25">
      <c r="A9090">
        <v>184</v>
      </c>
      <c r="B9090">
        <v>349</v>
      </c>
      <c r="C9090" t="b">
        <f>(A9090-200)^2+(B9090-200)^2=200^2</f>
        <v>0</v>
      </c>
      <c r="D9090" t="b">
        <f t="shared" si="224"/>
        <v>1</v>
      </c>
    </row>
    <row r="9091" spans="1:4" x14ac:dyDescent="0.25">
      <c r="A9091">
        <v>358</v>
      </c>
      <c r="B9091">
        <v>294</v>
      </c>
      <c r="C9091" t="b">
        <f>(A9091-200)^2+(B9091-200)^2=200^2</f>
        <v>0</v>
      </c>
      <c r="D9091" t="b">
        <f t="shared" ref="D9091:D9154" si="225">(A9091-200)^2+(B9091-200)^2&lt;=200^2</f>
        <v>1</v>
      </c>
    </row>
    <row r="9092" spans="1:4" x14ac:dyDescent="0.25">
      <c r="A9092">
        <v>290</v>
      </c>
      <c r="B9092">
        <v>158</v>
      </c>
      <c r="C9092" t="b">
        <f>(A9092-200)^2+(B9092-200)^2=200^2</f>
        <v>0</v>
      </c>
      <c r="D9092" t="b">
        <f t="shared" si="225"/>
        <v>1</v>
      </c>
    </row>
    <row r="9093" spans="1:4" x14ac:dyDescent="0.25">
      <c r="A9093">
        <v>6</v>
      </c>
      <c r="B9093">
        <v>118</v>
      </c>
      <c r="C9093" t="b">
        <f>(A9093-200)^2+(B9093-200)^2=200^2</f>
        <v>0</v>
      </c>
      <c r="D9093" t="b">
        <f t="shared" si="225"/>
        <v>0</v>
      </c>
    </row>
    <row r="9094" spans="1:4" x14ac:dyDescent="0.25">
      <c r="A9094">
        <v>276</v>
      </c>
      <c r="B9094">
        <v>137</v>
      </c>
      <c r="C9094" t="b">
        <f>(A9094-200)^2+(B9094-200)^2=200^2</f>
        <v>0</v>
      </c>
      <c r="D9094" t="b">
        <f t="shared" si="225"/>
        <v>1</v>
      </c>
    </row>
    <row r="9095" spans="1:4" x14ac:dyDescent="0.25">
      <c r="A9095">
        <v>391</v>
      </c>
      <c r="B9095">
        <v>271</v>
      </c>
      <c r="C9095" t="b">
        <f>(A9095-200)^2+(B9095-200)^2=200^2</f>
        <v>0</v>
      </c>
      <c r="D9095" t="b">
        <f t="shared" si="225"/>
        <v>0</v>
      </c>
    </row>
    <row r="9096" spans="1:4" x14ac:dyDescent="0.25">
      <c r="A9096">
        <v>322</v>
      </c>
      <c r="B9096">
        <v>194</v>
      </c>
      <c r="C9096" t="b">
        <f>(A9096-200)^2+(B9096-200)^2=200^2</f>
        <v>0</v>
      </c>
      <c r="D9096" t="b">
        <f t="shared" si="225"/>
        <v>1</v>
      </c>
    </row>
    <row r="9097" spans="1:4" x14ac:dyDescent="0.25">
      <c r="A9097">
        <v>19</v>
      </c>
      <c r="B9097">
        <v>354</v>
      </c>
      <c r="C9097" t="b">
        <f>(A9097-200)^2+(B9097-200)^2=200^2</f>
        <v>0</v>
      </c>
      <c r="D9097" t="b">
        <f t="shared" si="225"/>
        <v>0</v>
      </c>
    </row>
    <row r="9098" spans="1:4" x14ac:dyDescent="0.25">
      <c r="A9098">
        <v>317</v>
      </c>
      <c r="B9098">
        <v>312</v>
      </c>
      <c r="C9098" t="b">
        <f>(A9098-200)^2+(B9098-200)^2=200^2</f>
        <v>0</v>
      </c>
      <c r="D9098" t="b">
        <f t="shared" si="225"/>
        <v>1</v>
      </c>
    </row>
    <row r="9099" spans="1:4" x14ac:dyDescent="0.25">
      <c r="A9099">
        <v>54</v>
      </c>
      <c r="B9099">
        <v>385</v>
      </c>
      <c r="C9099" t="b">
        <f>(A9099-200)^2+(B9099-200)^2=200^2</f>
        <v>0</v>
      </c>
      <c r="D9099" t="b">
        <f t="shared" si="225"/>
        <v>0</v>
      </c>
    </row>
    <row r="9100" spans="1:4" x14ac:dyDescent="0.25">
      <c r="A9100">
        <v>156</v>
      </c>
      <c r="B9100">
        <v>194</v>
      </c>
      <c r="C9100" t="b">
        <f>(A9100-200)^2+(B9100-200)^2=200^2</f>
        <v>0</v>
      </c>
      <c r="D9100" t="b">
        <f t="shared" si="225"/>
        <v>1</v>
      </c>
    </row>
    <row r="9101" spans="1:4" x14ac:dyDescent="0.25">
      <c r="A9101">
        <v>137</v>
      </c>
      <c r="B9101">
        <v>93</v>
      </c>
      <c r="C9101" t="b">
        <f>(A9101-200)^2+(B9101-200)^2=200^2</f>
        <v>0</v>
      </c>
      <c r="D9101" t="b">
        <f t="shared" si="225"/>
        <v>1</v>
      </c>
    </row>
    <row r="9102" spans="1:4" x14ac:dyDescent="0.25">
      <c r="A9102">
        <v>61</v>
      </c>
      <c r="B9102">
        <v>68</v>
      </c>
      <c r="C9102" t="b">
        <f>(A9102-200)^2+(B9102-200)^2=200^2</f>
        <v>0</v>
      </c>
      <c r="D9102" t="b">
        <f t="shared" si="225"/>
        <v>1</v>
      </c>
    </row>
    <row r="9103" spans="1:4" x14ac:dyDescent="0.25">
      <c r="A9103">
        <v>282</v>
      </c>
      <c r="B9103">
        <v>171</v>
      </c>
      <c r="C9103" t="b">
        <f>(A9103-200)^2+(B9103-200)^2=200^2</f>
        <v>0</v>
      </c>
      <c r="D9103" t="b">
        <f t="shared" si="225"/>
        <v>1</v>
      </c>
    </row>
    <row r="9104" spans="1:4" x14ac:dyDescent="0.25">
      <c r="A9104">
        <v>61</v>
      </c>
      <c r="B9104">
        <v>275</v>
      </c>
      <c r="C9104" t="b">
        <f>(A9104-200)^2+(B9104-200)^2=200^2</f>
        <v>0</v>
      </c>
      <c r="D9104" t="b">
        <f t="shared" si="225"/>
        <v>1</v>
      </c>
    </row>
    <row r="9105" spans="1:4" x14ac:dyDescent="0.25">
      <c r="A9105">
        <v>95</v>
      </c>
      <c r="B9105">
        <v>215</v>
      </c>
      <c r="C9105" t="b">
        <f>(A9105-200)^2+(B9105-200)^2=200^2</f>
        <v>0</v>
      </c>
      <c r="D9105" t="b">
        <f t="shared" si="225"/>
        <v>1</v>
      </c>
    </row>
    <row r="9106" spans="1:4" x14ac:dyDescent="0.25">
      <c r="A9106">
        <v>324</v>
      </c>
      <c r="B9106">
        <v>370</v>
      </c>
      <c r="C9106" t="b">
        <f>(A9106-200)^2+(B9106-200)^2=200^2</f>
        <v>0</v>
      </c>
      <c r="D9106" t="b">
        <f t="shared" si="225"/>
        <v>0</v>
      </c>
    </row>
    <row r="9107" spans="1:4" x14ac:dyDescent="0.25">
      <c r="A9107">
        <v>10</v>
      </c>
      <c r="B9107">
        <v>52</v>
      </c>
      <c r="C9107" t="b">
        <f>(A9107-200)^2+(B9107-200)^2=200^2</f>
        <v>0</v>
      </c>
      <c r="D9107" t="b">
        <f t="shared" si="225"/>
        <v>0</v>
      </c>
    </row>
    <row r="9108" spans="1:4" x14ac:dyDescent="0.25">
      <c r="A9108">
        <v>44</v>
      </c>
      <c r="B9108">
        <v>247</v>
      </c>
      <c r="C9108" t="b">
        <f>(A9108-200)^2+(B9108-200)^2=200^2</f>
        <v>0</v>
      </c>
      <c r="D9108" t="b">
        <f t="shared" si="225"/>
        <v>1</v>
      </c>
    </row>
    <row r="9109" spans="1:4" x14ac:dyDescent="0.25">
      <c r="A9109">
        <v>65</v>
      </c>
      <c r="B9109">
        <v>268</v>
      </c>
      <c r="C9109" t="b">
        <f>(A9109-200)^2+(B9109-200)^2=200^2</f>
        <v>0</v>
      </c>
      <c r="D9109" t="b">
        <f t="shared" si="225"/>
        <v>1</v>
      </c>
    </row>
    <row r="9110" spans="1:4" x14ac:dyDescent="0.25">
      <c r="A9110">
        <v>38</v>
      </c>
      <c r="B9110">
        <v>101</v>
      </c>
      <c r="C9110" t="b">
        <f>(A9110-200)^2+(B9110-200)^2=200^2</f>
        <v>0</v>
      </c>
      <c r="D9110" t="b">
        <f t="shared" si="225"/>
        <v>1</v>
      </c>
    </row>
    <row r="9111" spans="1:4" x14ac:dyDescent="0.25">
      <c r="A9111">
        <v>108</v>
      </c>
      <c r="B9111">
        <v>50</v>
      </c>
      <c r="C9111" t="b">
        <f>(A9111-200)^2+(B9111-200)^2=200^2</f>
        <v>0</v>
      </c>
      <c r="D9111" t="b">
        <f t="shared" si="225"/>
        <v>1</v>
      </c>
    </row>
    <row r="9112" spans="1:4" x14ac:dyDescent="0.25">
      <c r="A9112">
        <v>287</v>
      </c>
      <c r="B9112">
        <v>101</v>
      </c>
      <c r="C9112" t="b">
        <f>(A9112-200)^2+(B9112-200)^2=200^2</f>
        <v>0</v>
      </c>
      <c r="D9112" t="b">
        <f t="shared" si="225"/>
        <v>1</v>
      </c>
    </row>
    <row r="9113" spans="1:4" x14ac:dyDescent="0.25">
      <c r="A9113">
        <v>105</v>
      </c>
      <c r="B9113">
        <v>143</v>
      </c>
      <c r="C9113" t="b">
        <f>(A9113-200)^2+(B9113-200)^2=200^2</f>
        <v>0</v>
      </c>
      <c r="D9113" t="b">
        <f t="shared" si="225"/>
        <v>1</v>
      </c>
    </row>
    <row r="9114" spans="1:4" x14ac:dyDescent="0.25">
      <c r="A9114">
        <v>363</v>
      </c>
      <c r="B9114">
        <v>399</v>
      </c>
      <c r="C9114" t="b">
        <f>(A9114-200)^2+(B9114-200)^2=200^2</f>
        <v>0</v>
      </c>
      <c r="D9114" t="b">
        <f t="shared" si="225"/>
        <v>0</v>
      </c>
    </row>
    <row r="9115" spans="1:4" x14ac:dyDescent="0.25">
      <c r="A9115">
        <v>31</v>
      </c>
      <c r="B9115">
        <v>386</v>
      </c>
      <c r="C9115" t="b">
        <f>(A9115-200)^2+(B9115-200)^2=200^2</f>
        <v>0</v>
      </c>
      <c r="D9115" t="b">
        <f t="shared" si="225"/>
        <v>0</v>
      </c>
    </row>
    <row r="9116" spans="1:4" x14ac:dyDescent="0.25">
      <c r="A9116">
        <v>194</v>
      </c>
      <c r="B9116">
        <v>19</v>
      </c>
      <c r="C9116" t="b">
        <f>(A9116-200)^2+(B9116-200)^2=200^2</f>
        <v>0</v>
      </c>
      <c r="D9116" t="b">
        <f t="shared" si="225"/>
        <v>1</v>
      </c>
    </row>
    <row r="9117" spans="1:4" x14ac:dyDescent="0.25">
      <c r="A9117">
        <v>263</v>
      </c>
      <c r="B9117">
        <v>343</v>
      </c>
      <c r="C9117" t="b">
        <f>(A9117-200)^2+(B9117-200)^2=200^2</f>
        <v>0</v>
      </c>
      <c r="D9117" t="b">
        <f t="shared" si="225"/>
        <v>1</v>
      </c>
    </row>
    <row r="9118" spans="1:4" x14ac:dyDescent="0.25">
      <c r="A9118">
        <v>96</v>
      </c>
      <c r="B9118">
        <v>56</v>
      </c>
      <c r="C9118" t="b">
        <f>(A9118-200)^2+(B9118-200)^2=200^2</f>
        <v>0</v>
      </c>
      <c r="D9118" t="b">
        <f t="shared" si="225"/>
        <v>1</v>
      </c>
    </row>
    <row r="9119" spans="1:4" x14ac:dyDescent="0.25">
      <c r="A9119">
        <v>254</v>
      </c>
      <c r="B9119">
        <v>387</v>
      </c>
      <c r="C9119" t="b">
        <f>(A9119-200)^2+(B9119-200)^2=200^2</f>
        <v>0</v>
      </c>
      <c r="D9119" t="b">
        <f t="shared" si="225"/>
        <v>1</v>
      </c>
    </row>
    <row r="9120" spans="1:4" x14ac:dyDescent="0.25">
      <c r="A9120">
        <v>308</v>
      </c>
      <c r="B9120">
        <v>116</v>
      </c>
      <c r="C9120" t="b">
        <f>(A9120-200)^2+(B9120-200)^2=200^2</f>
        <v>0</v>
      </c>
      <c r="D9120" t="b">
        <f t="shared" si="225"/>
        <v>1</v>
      </c>
    </row>
    <row r="9121" spans="1:4" x14ac:dyDescent="0.25">
      <c r="A9121">
        <v>121</v>
      </c>
      <c r="B9121">
        <v>46</v>
      </c>
      <c r="C9121" t="b">
        <f>(A9121-200)^2+(B9121-200)^2=200^2</f>
        <v>0</v>
      </c>
      <c r="D9121" t="b">
        <f t="shared" si="225"/>
        <v>1</v>
      </c>
    </row>
    <row r="9122" spans="1:4" x14ac:dyDescent="0.25">
      <c r="A9122">
        <v>261</v>
      </c>
      <c r="B9122">
        <v>251</v>
      </c>
      <c r="C9122" t="b">
        <f>(A9122-200)^2+(B9122-200)^2=200^2</f>
        <v>0</v>
      </c>
      <c r="D9122" t="b">
        <f t="shared" si="225"/>
        <v>1</v>
      </c>
    </row>
    <row r="9123" spans="1:4" x14ac:dyDescent="0.25">
      <c r="A9123">
        <v>221</v>
      </c>
      <c r="B9123">
        <v>258</v>
      </c>
      <c r="C9123" t="b">
        <f>(A9123-200)^2+(B9123-200)^2=200^2</f>
        <v>0</v>
      </c>
      <c r="D9123" t="b">
        <f t="shared" si="225"/>
        <v>1</v>
      </c>
    </row>
    <row r="9124" spans="1:4" x14ac:dyDescent="0.25">
      <c r="A9124">
        <v>18</v>
      </c>
      <c r="B9124">
        <v>184</v>
      </c>
      <c r="C9124" t="b">
        <f>(A9124-200)^2+(B9124-200)^2=200^2</f>
        <v>0</v>
      </c>
      <c r="D9124" t="b">
        <f t="shared" si="225"/>
        <v>1</v>
      </c>
    </row>
    <row r="9125" spans="1:4" x14ac:dyDescent="0.25">
      <c r="A9125">
        <v>232</v>
      </c>
      <c r="B9125">
        <v>187</v>
      </c>
      <c r="C9125" t="b">
        <f>(A9125-200)^2+(B9125-200)^2=200^2</f>
        <v>0</v>
      </c>
      <c r="D9125" t="b">
        <f t="shared" si="225"/>
        <v>1</v>
      </c>
    </row>
    <row r="9126" spans="1:4" x14ac:dyDescent="0.25">
      <c r="A9126">
        <v>350</v>
      </c>
      <c r="B9126">
        <v>308</v>
      </c>
      <c r="C9126" t="b">
        <f>(A9126-200)^2+(B9126-200)^2=200^2</f>
        <v>0</v>
      </c>
      <c r="D9126" t="b">
        <f t="shared" si="225"/>
        <v>1</v>
      </c>
    </row>
    <row r="9127" spans="1:4" x14ac:dyDescent="0.25">
      <c r="A9127">
        <v>114</v>
      </c>
      <c r="B9127">
        <v>119</v>
      </c>
      <c r="C9127" t="b">
        <f>(A9127-200)^2+(B9127-200)^2=200^2</f>
        <v>0</v>
      </c>
      <c r="D9127" t="b">
        <f t="shared" si="225"/>
        <v>1</v>
      </c>
    </row>
    <row r="9128" spans="1:4" x14ac:dyDescent="0.25">
      <c r="A9128">
        <v>139</v>
      </c>
      <c r="B9128">
        <v>230</v>
      </c>
      <c r="C9128" t="b">
        <f>(A9128-200)^2+(B9128-200)^2=200^2</f>
        <v>0</v>
      </c>
      <c r="D9128" t="b">
        <f t="shared" si="225"/>
        <v>1</v>
      </c>
    </row>
    <row r="9129" spans="1:4" x14ac:dyDescent="0.25">
      <c r="A9129">
        <v>50</v>
      </c>
      <c r="B9129">
        <v>74</v>
      </c>
      <c r="C9129" t="b">
        <f>(A9129-200)^2+(B9129-200)^2=200^2</f>
        <v>0</v>
      </c>
      <c r="D9129" t="b">
        <f t="shared" si="225"/>
        <v>1</v>
      </c>
    </row>
    <row r="9130" spans="1:4" x14ac:dyDescent="0.25">
      <c r="A9130">
        <v>87</v>
      </c>
      <c r="B9130">
        <v>132</v>
      </c>
      <c r="C9130" t="b">
        <f>(A9130-200)^2+(B9130-200)^2=200^2</f>
        <v>0</v>
      </c>
      <c r="D9130" t="b">
        <f t="shared" si="225"/>
        <v>1</v>
      </c>
    </row>
    <row r="9131" spans="1:4" x14ac:dyDescent="0.25">
      <c r="A9131">
        <v>64</v>
      </c>
      <c r="B9131">
        <v>198</v>
      </c>
      <c r="C9131" t="b">
        <f>(A9131-200)^2+(B9131-200)^2=200^2</f>
        <v>0</v>
      </c>
      <c r="D9131" t="b">
        <f t="shared" si="225"/>
        <v>1</v>
      </c>
    </row>
    <row r="9132" spans="1:4" x14ac:dyDescent="0.25">
      <c r="A9132">
        <v>364</v>
      </c>
      <c r="B9132">
        <v>62</v>
      </c>
      <c r="C9132" t="b">
        <f>(A9132-200)^2+(B9132-200)^2=200^2</f>
        <v>0</v>
      </c>
      <c r="D9132" t="b">
        <f t="shared" si="225"/>
        <v>0</v>
      </c>
    </row>
    <row r="9133" spans="1:4" x14ac:dyDescent="0.25">
      <c r="A9133">
        <v>163</v>
      </c>
      <c r="B9133">
        <v>136</v>
      </c>
      <c r="C9133" t="b">
        <f>(A9133-200)^2+(B9133-200)^2=200^2</f>
        <v>0</v>
      </c>
      <c r="D9133" t="b">
        <f t="shared" si="225"/>
        <v>1</v>
      </c>
    </row>
    <row r="9134" spans="1:4" x14ac:dyDescent="0.25">
      <c r="A9134">
        <v>381</v>
      </c>
      <c r="B9134">
        <v>137</v>
      </c>
      <c r="C9134" t="b">
        <f>(A9134-200)^2+(B9134-200)^2=200^2</f>
        <v>0</v>
      </c>
      <c r="D9134" t="b">
        <f t="shared" si="225"/>
        <v>1</v>
      </c>
    </row>
    <row r="9135" spans="1:4" x14ac:dyDescent="0.25">
      <c r="A9135">
        <v>251</v>
      </c>
      <c r="B9135">
        <v>154</v>
      </c>
      <c r="C9135" t="b">
        <f>(A9135-200)^2+(B9135-200)^2=200^2</f>
        <v>0</v>
      </c>
      <c r="D9135" t="b">
        <f t="shared" si="225"/>
        <v>1</v>
      </c>
    </row>
    <row r="9136" spans="1:4" x14ac:dyDescent="0.25">
      <c r="A9136">
        <v>51</v>
      </c>
      <c r="B9136">
        <v>331</v>
      </c>
      <c r="C9136" t="b">
        <f>(A9136-200)^2+(B9136-200)^2=200^2</f>
        <v>0</v>
      </c>
      <c r="D9136" t="b">
        <f t="shared" si="225"/>
        <v>1</v>
      </c>
    </row>
    <row r="9137" spans="1:4" x14ac:dyDescent="0.25">
      <c r="A9137">
        <v>115</v>
      </c>
      <c r="B9137">
        <v>103</v>
      </c>
      <c r="C9137" t="b">
        <f>(A9137-200)^2+(B9137-200)^2=200^2</f>
        <v>0</v>
      </c>
      <c r="D9137" t="b">
        <f t="shared" si="225"/>
        <v>1</v>
      </c>
    </row>
    <row r="9138" spans="1:4" x14ac:dyDescent="0.25">
      <c r="A9138">
        <v>143</v>
      </c>
      <c r="B9138">
        <v>258</v>
      </c>
      <c r="C9138" t="b">
        <f>(A9138-200)^2+(B9138-200)^2=200^2</f>
        <v>0</v>
      </c>
      <c r="D9138" t="b">
        <f t="shared" si="225"/>
        <v>1</v>
      </c>
    </row>
    <row r="9139" spans="1:4" x14ac:dyDescent="0.25">
      <c r="A9139">
        <v>147</v>
      </c>
      <c r="B9139">
        <v>77</v>
      </c>
      <c r="C9139" t="b">
        <f>(A9139-200)^2+(B9139-200)^2=200^2</f>
        <v>0</v>
      </c>
      <c r="D9139" t="b">
        <f t="shared" si="225"/>
        <v>1</v>
      </c>
    </row>
    <row r="9140" spans="1:4" x14ac:dyDescent="0.25">
      <c r="A9140">
        <v>50</v>
      </c>
      <c r="B9140">
        <v>375</v>
      </c>
      <c r="C9140" t="b">
        <f>(A9140-200)^2+(B9140-200)^2=200^2</f>
        <v>0</v>
      </c>
      <c r="D9140" t="b">
        <f t="shared" si="225"/>
        <v>0</v>
      </c>
    </row>
    <row r="9141" spans="1:4" x14ac:dyDescent="0.25">
      <c r="A9141">
        <v>228</v>
      </c>
      <c r="B9141">
        <v>80</v>
      </c>
      <c r="C9141" t="b">
        <f>(A9141-200)^2+(B9141-200)^2=200^2</f>
        <v>0</v>
      </c>
      <c r="D9141" t="b">
        <f t="shared" si="225"/>
        <v>1</v>
      </c>
    </row>
    <row r="9142" spans="1:4" x14ac:dyDescent="0.25">
      <c r="A9142">
        <v>11</v>
      </c>
      <c r="B9142">
        <v>379</v>
      </c>
      <c r="C9142" t="b">
        <f>(A9142-200)^2+(B9142-200)^2=200^2</f>
        <v>0</v>
      </c>
      <c r="D9142" t="b">
        <f t="shared" si="225"/>
        <v>0</v>
      </c>
    </row>
    <row r="9143" spans="1:4" x14ac:dyDescent="0.25">
      <c r="A9143">
        <v>49</v>
      </c>
      <c r="B9143">
        <v>138</v>
      </c>
      <c r="C9143" t="b">
        <f>(A9143-200)^2+(B9143-200)^2=200^2</f>
        <v>0</v>
      </c>
      <c r="D9143" t="b">
        <f t="shared" si="225"/>
        <v>1</v>
      </c>
    </row>
    <row r="9144" spans="1:4" x14ac:dyDescent="0.25">
      <c r="A9144">
        <v>170</v>
      </c>
      <c r="B9144">
        <v>39</v>
      </c>
      <c r="C9144" t="b">
        <f>(A9144-200)^2+(B9144-200)^2=200^2</f>
        <v>0</v>
      </c>
      <c r="D9144" t="b">
        <f t="shared" si="225"/>
        <v>1</v>
      </c>
    </row>
    <row r="9145" spans="1:4" x14ac:dyDescent="0.25">
      <c r="A9145">
        <v>392</v>
      </c>
      <c r="B9145">
        <v>324</v>
      </c>
      <c r="C9145" t="b">
        <f>(A9145-200)^2+(B9145-200)^2=200^2</f>
        <v>0</v>
      </c>
      <c r="D9145" t="b">
        <f t="shared" si="225"/>
        <v>0</v>
      </c>
    </row>
    <row r="9146" spans="1:4" x14ac:dyDescent="0.25">
      <c r="A9146">
        <v>82</v>
      </c>
      <c r="B9146">
        <v>370</v>
      </c>
      <c r="C9146" t="b">
        <f>(A9146-200)^2+(B9146-200)^2=200^2</f>
        <v>0</v>
      </c>
      <c r="D9146" t="b">
        <f t="shared" si="225"/>
        <v>0</v>
      </c>
    </row>
    <row r="9147" spans="1:4" x14ac:dyDescent="0.25">
      <c r="A9147">
        <v>85</v>
      </c>
      <c r="B9147">
        <v>137</v>
      </c>
      <c r="C9147" t="b">
        <f>(A9147-200)^2+(B9147-200)^2=200^2</f>
        <v>0</v>
      </c>
      <c r="D9147" t="b">
        <f t="shared" si="225"/>
        <v>1</v>
      </c>
    </row>
    <row r="9148" spans="1:4" x14ac:dyDescent="0.25">
      <c r="A9148">
        <v>233</v>
      </c>
      <c r="B9148">
        <v>76</v>
      </c>
      <c r="C9148" t="b">
        <f>(A9148-200)^2+(B9148-200)^2=200^2</f>
        <v>0</v>
      </c>
      <c r="D9148" t="b">
        <f t="shared" si="225"/>
        <v>1</v>
      </c>
    </row>
    <row r="9149" spans="1:4" x14ac:dyDescent="0.25">
      <c r="A9149">
        <v>328</v>
      </c>
      <c r="B9149">
        <v>328</v>
      </c>
      <c r="C9149" t="b">
        <f>(A9149-200)^2+(B9149-200)^2=200^2</f>
        <v>0</v>
      </c>
      <c r="D9149" t="b">
        <f t="shared" si="225"/>
        <v>1</v>
      </c>
    </row>
    <row r="9150" spans="1:4" x14ac:dyDescent="0.25">
      <c r="A9150">
        <v>95</v>
      </c>
      <c r="B9150">
        <v>195</v>
      </c>
      <c r="C9150" t="b">
        <f>(A9150-200)^2+(B9150-200)^2=200^2</f>
        <v>0</v>
      </c>
      <c r="D9150" t="b">
        <f t="shared" si="225"/>
        <v>1</v>
      </c>
    </row>
    <row r="9151" spans="1:4" x14ac:dyDescent="0.25">
      <c r="A9151">
        <v>350</v>
      </c>
      <c r="B9151">
        <v>16</v>
      </c>
      <c r="C9151" t="b">
        <f>(A9151-200)^2+(B9151-200)^2=200^2</f>
        <v>0</v>
      </c>
      <c r="D9151" t="b">
        <f t="shared" si="225"/>
        <v>0</v>
      </c>
    </row>
    <row r="9152" spans="1:4" x14ac:dyDescent="0.25">
      <c r="A9152">
        <v>69</v>
      </c>
      <c r="B9152">
        <v>27</v>
      </c>
      <c r="C9152" t="b">
        <f>(A9152-200)^2+(B9152-200)^2=200^2</f>
        <v>0</v>
      </c>
      <c r="D9152" t="b">
        <f t="shared" si="225"/>
        <v>0</v>
      </c>
    </row>
    <row r="9153" spans="1:4" x14ac:dyDescent="0.25">
      <c r="A9153">
        <v>400</v>
      </c>
      <c r="B9153">
        <v>156</v>
      </c>
      <c r="C9153" t="b">
        <f>(A9153-200)^2+(B9153-200)^2=200^2</f>
        <v>0</v>
      </c>
      <c r="D9153" t="b">
        <f t="shared" si="225"/>
        <v>0</v>
      </c>
    </row>
    <row r="9154" spans="1:4" x14ac:dyDescent="0.25">
      <c r="A9154">
        <v>227</v>
      </c>
      <c r="B9154">
        <v>49</v>
      </c>
      <c r="C9154" t="b">
        <f>(A9154-200)^2+(B9154-200)^2=200^2</f>
        <v>0</v>
      </c>
      <c r="D9154" t="b">
        <f t="shared" si="225"/>
        <v>1</v>
      </c>
    </row>
    <row r="9155" spans="1:4" x14ac:dyDescent="0.25">
      <c r="A9155">
        <v>93</v>
      </c>
      <c r="B9155">
        <v>114</v>
      </c>
      <c r="C9155" t="b">
        <f>(A9155-200)^2+(B9155-200)^2=200^2</f>
        <v>0</v>
      </c>
      <c r="D9155" t="b">
        <f t="shared" ref="D9155:D9218" si="226">(A9155-200)^2+(B9155-200)^2&lt;=200^2</f>
        <v>1</v>
      </c>
    </row>
    <row r="9156" spans="1:4" x14ac:dyDescent="0.25">
      <c r="A9156">
        <v>302</v>
      </c>
      <c r="B9156">
        <v>7</v>
      </c>
      <c r="C9156" t="b">
        <f>(A9156-200)^2+(B9156-200)^2=200^2</f>
        <v>0</v>
      </c>
      <c r="D9156" t="b">
        <f t="shared" si="226"/>
        <v>0</v>
      </c>
    </row>
    <row r="9157" spans="1:4" x14ac:dyDescent="0.25">
      <c r="A9157">
        <v>330</v>
      </c>
      <c r="B9157">
        <v>154</v>
      </c>
      <c r="C9157" t="b">
        <f>(A9157-200)^2+(B9157-200)^2=200^2</f>
        <v>0</v>
      </c>
      <c r="D9157" t="b">
        <f t="shared" si="226"/>
        <v>1</v>
      </c>
    </row>
    <row r="9158" spans="1:4" x14ac:dyDescent="0.25">
      <c r="A9158">
        <v>38</v>
      </c>
      <c r="B9158">
        <v>247</v>
      </c>
      <c r="C9158" t="b">
        <f>(A9158-200)^2+(B9158-200)^2=200^2</f>
        <v>0</v>
      </c>
      <c r="D9158" t="b">
        <f t="shared" si="226"/>
        <v>1</v>
      </c>
    </row>
    <row r="9159" spans="1:4" x14ac:dyDescent="0.25">
      <c r="A9159">
        <v>223</v>
      </c>
      <c r="B9159">
        <v>158</v>
      </c>
      <c r="C9159" t="b">
        <f>(A9159-200)^2+(B9159-200)^2=200^2</f>
        <v>0</v>
      </c>
      <c r="D9159" t="b">
        <f t="shared" si="226"/>
        <v>1</v>
      </c>
    </row>
    <row r="9160" spans="1:4" x14ac:dyDescent="0.25">
      <c r="A9160">
        <v>10</v>
      </c>
      <c r="B9160">
        <v>336</v>
      </c>
      <c r="C9160" t="b">
        <f>(A9160-200)^2+(B9160-200)^2=200^2</f>
        <v>0</v>
      </c>
      <c r="D9160" t="b">
        <f t="shared" si="226"/>
        <v>0</v>
      </c>
    </row>
    <row r="9161" spans="1:4" x14ac:dyDescent="0.25">
      <c r="A9161">
        <v>2</v>
      </c>
      <c r="B9161">
        <v>160</v>
      </c>
      <c r="C9161" t="b">
        <f>(A9161-200)^2+(B9161-200)^2=200^2</f>
        <v>0</v>
      </c>
      <c r="D9161" t="b">
        <f t="shared" si="226"/>
        <v>0</v>
      </c>
    </row>
    <row r="9162" spans="1:4" x14ac:dyDescent="0.25">
      <c r="A9162">
        <v>23</v>
      </c>
      <c r="B9162">
        <v>382</v>
      </c>
      <c r="C9162" t="b">
        <f>(A9162-200)^2+(B9162-200)^2=200^2</f>
        <v>0</v>
      </c>
      <c r="D9162" t="b">
        <f t="shared" si="226"/>
        <v>0</v>
      </c>
    </row>
    <row r="9163" spans="1:4" x14ac:dyDescent="0.25">
      <c r="A9163">
        <v>16</v>
      </c>
      <c r="B9163">
        <v>116</v>
      </c>
      <c r="C9163" t="b">
        <f>(A9163-200)^2+(B9163-200)^2=200^2</f>
        <v>0</v>
      </c>
      <c r="D9163" t="b">
        <f t="shared" si="226"/>
        <v>0</v>
      </c>
    </row>
    <row r="9164" spans="1:4" x14ac:dyDescent="0.25">
      <c r="A9164">
        <v>106</v>
      </c>
      <c r="B9164">
        <v>234</v>
      </c>
      <c r="C9164" t="b">
        <f>(A9164-200)^2+(B9164-200)^2=200^2</f>
        <v>0</v>
      </c>
      <c r="D9164" t="b">
        <f t="shared" si="226"/>
        <v>1</v>
      </c>
    </row>
    <row r="9165" spans="1:4" x14ac:dyDescent="0.25">
      <c r="A9165">
        <v>259</v>
      </c>
      <c r="B9165">
        <v>202</v>
      </c>
      <c r="C9165" t="b">
        <f>(A9165-200)^2+(B9165-200)^2=200^2</f>
        <v>0</v>
      </c>
      <c r="D9165" t="b">
        <f t="shared" si="226"/>
        <v>1</v>
      </c>
    </row>
    <row r="9166" spans="1:4" x14ac:dyDescent="0.25">
      <c r="A9166">
        <v>202</v>
      </c>
      <c r="B9166">
        <v>10</v>
      </c>
      <c r="C9166" t="b">
        <f>(A9166-200)^2+(B9166-200)^2=200^2</f>
        <v>0</v>
      </c>
      <c r="D9166" t="b">
        <f t="shared" si="226"/>
        <v>1</v>
      </c>
    </row>
    <row r="9167" spans="1:4" x14ac:dyDescent="0.25">
      <c r="A9167">
        <v>61</v>
      </c>
      <c r="B9167">
        <v>202</v>
      </c>
      <c r="C9167" t="b">
        <f>(A9167-200)^2+(B9167-200)^2=200^2</f>
        <v>0</v>
      </c>
      <c r="D9167" t="b">
        <f t="shared" si="226"/>
        <v>1</v>
      </c>
    </row>
    <row r="9168" spans="1:4" x14ac:dyDescent="0.25">
      <c r="A9168">
        <v>323</v>
      </c>
      <c r="B9168">
        <v>334</v>
      </c>
      <c r="C9168" t="b">
        <f>(A9168-200)^2+(B9168-200)^2=200^2</f>
        <v>0</v>
      </c>
      <c r="D9168" t="b">
        <f t="shared" si="226"/>
        <v>1</v>
      </c>
    </row>
    <row r="9169" spans="1:4" x14ac:dyDescent="0.25">
      <c r="A9169">
        <v>85</v>
      </c>
      <c r="B9169">
        <v>4</v>
      </c>
      <c r="C9169" t="b">
        <f>(A9169-200)^2+(B9169-200)^2=200^2</f>
        <v>0</v>
      </c>
      <c r="D9169" t="b">
        <f t="shared" si="226"/>
        <v>0</v>
      </c>
    </row>
    <row r="9170" spans="1:4" x14ac:dyDescent="0.25">
      <c r="A9170">
        <v>338</v>
      </c>
      <c r="B9170">
        <v>377</v>
      </c>
      <c r="C9170" t="b">
        <f>(A9170-200)^2+(B9170-200)^2=200^2</f>
        <v>0</v>
      </c>
      <c r="D9170" t="b">
        <f t="shared" si="226"/>
        <v>0</v>
      </c>
    </row>
    <row r="9171" spans="1:4" x14ac:dyDescent="0.25">
      <c r="A9171">
        <v>291</v>
      </c>
      <c r="B9171">
        <v>146</v>
      </c>
      <c r="C9171" t="b">
        <f>(A9171-200)^2+(B9171-200)^2=200^2</f>
        <v>0</v>
      </c>
      <c r="D9171" t="b">
        <f t="shared" si="226"/>
        <v>1</v>
      </c>
    </row>
    <row r="9172" spans="1:4" x14ac:dyDescent="0.25">
      <c r="A9172">
        <v>76</v>
      </c>
      <c r="B9172">
        <v>192</v>
      </c>
      <c r="C9172" t="b">
        <f>(A9172-200)^2+(B9172-200)^2=200^2</f>
        <v>0</v>
      </c>
      <c r="D9172" t="b">
        <f t="shared" si="226"/>
        <v>1</v>
      </c>
    </row>
    <row r="9173" spans="1:4" x14ac:dyDescent="0.25">
      <c r="A9173">
        <v>248</v>
      </c>
      <c r="B9173">
        <v>18</v>
      </c>
      <c r="C9173" t="b">
        <f>(A9173-200)^2+(B9173-200)^2=200^2</f>
        <v>0</v>
      </c>
      <c r="D9173" t="b">
        <f t="shared" si="226"/>
        <v>1</v>
      </c>
    </row>
    <row r="9174" spans="1:4" x14ac:dyDescent="0.25">
      <c r="A9174">
        <v>231</v>
      </c>
      <c r="B9174">
        <v>247</v>
      </c>
      <c r="C9174" t="b">
        <f>(A9174-200)^2+(B9174-200)^2=200^2</f>
        <v>0</v>
      </c>
      <c r="D9174" t="b">
        <f t="shared" si="226"/>
        <v>1</v>
      </c>
    </row>
    <row r="9175" spans="1:4" x14ac:dyDescent="0.25">
      <c r="A9175">
        <v>267</v>
      </c>
      <c r="B9175">
        <v>33</v>
      </c>
      <c r="C9175" t="b">
        <f>(A9175-200)^2+(B9175-200)^2=200^2</f>
        <v>0</v>
      </c>
      <c r="D9175" t="b">
        <f t="shared" si="226"/>
        <v>1</v>
      </c>
    </row>
    <row r="9176" spans="1:4" x14ac:dyDescent="0.25">
      <c r="A9176">
        <v>83</v>
      </c>
      <c r="B9176">
        <v>114</v>
      </c>
      <c r="C9176" t="b">
        <f>(A9176-200)^2+(B9176-200)^2=200^2</f>
        <v>0</v>
      </c>
      <c r="D9176" t="b">
        <f t="shared" si="226"/>
        <v>1</v>
      </c>
    </row>
    <row r="9177" spans="1:4" x14ac:dyDescent="0.25">
      <c r="A9177">
        <v>321</v>
      </c>
      <c r="B9177">
        <v>229</v>
      </c>
      <c r="C9177" t="b">
        <f>(A9177-200)^2+(B9177-200)^2=200^2</f>
        <v>0</v>
      </c>
      <c r="D9177" t="b">
        <f t="shared" si="226"/>
        <v>1</v>
      </c>
    </row>
    <row r="9178" spans="1:4" x14ac:dyDescent="0.25">
      <c r="A9178">
        <v>93</v>
      </c>
      <c r="B9178">
        <v>217</v>
      </c>
      <c r="C9178" t="b">
        <f>(A9178-200)^2+(B9178-200)^2=200^2</f>
        <v>0</v>
      </c>
      <c r="D9178" t="b">
        <f t="shared" si="226"/>
        <v>1</v>
      </c>
    </row>
    <row r="9179" spans="1:4" x14ac:dyDescent="0.25">
      <c r="A9179">
        <v>192</v>
      </c>
      <c r="B9179">
        <v>307</v>
      </c>
      <c r="C9179" t="b">
        <f>(A9179-200)^2+(B9179-200)^2=200^2</f>
        <v>0</v>
      </c>
      <c r="D9179" t="b">
        <f t="shared" si="226"/>
        <v>1</v>
      </c>
    </row>
    <row r="9180" spans="1:4" x14ac:dyDescent="0.25">
      <c r="A9180">
        <v>59</v>
      </c>
      <c r="B9180">
        <v>61</v>
      </c>
      <c r="C9180" t="b">
        <f>(A9180-200)^2+(B9180-200)^2=200^2</f>
        <v>0</v>
      </c>
      <c r="D9180" t="b">
        <f t="shared" si="226"/>
        <v>1</v>
      </c>
    </row>
    <row r="9181" spans="1:4" x14ac:dyDescent="0.25">
      <c r="A9181">
        <v>347</v>
      </c>
      <c r="B9181">
        <v>335</v>
      </c>
      <c r="C9181" t="b">
        <f>(A9181-200)^2+(B9181-200)^2=200^2</f>
        <v>0</v>
      </c>
      <c r="D9181" t="b">
        <f t="shared" si="226"/>
        <v>1</v>
      </c>
    </row>
    <row r="9182" spans="1:4" x14ac:dyDescent="0.25">
      <c r="A9182">
        <v>302</v>
      </c>
      <c r="B9182">
        <v>329</v>
      </c>
      <c r="C9182" t="b">
        <f>(A9182-200)^2+(B9182-200)^2=200^2</f>
        <v>0</v>
      </c>
      <c r="D9182" t="b">
        <f t="shared" si="226"/>
        <v>1</v>
      </c>
    </row>
    <row r="9183" spans="1:4" x14ac:dyDescent="0.25">
      <c r="A9183">
        <v>290</v>
      </c>
      <c r="B9183">
        <v>90</v>
      </c>
      <c r="C9183" t="b">
        <f>(A9183-200)^2+(B9183-200)^2=200^2</f>
        <v>0</v>
      </c>
      <c r="D9183" t="b">
        <f t="shared" si="226"/>
        <v>1</v>
      </c>
    </row>
    <row r="9184" spans="1:4" x14ac:dyDescent="0.25">
      <c r="A9184">
        <v>247</v>
      </c>
      <c r="B9184">
        <v>18</v>
      </c>
      <c r="C9184" t="b">
        <f>(A9184-200)^2+(B9184-200)^2=200^2</f>
        <v>0</v>
      </c>
      <c r="D9184" t="b">
        <f t="shared" si="226"/>
        <v>1</v>
      </c>
    </row>
    <row r="9185" spans="1:4" x14ac:dyDescent="0.25">
      <c r="A9185">
        <v>395</v>
      </c>
      <c r="B9185">
        <v>344</v>
      </c>
      <c r="C9185" t="b">
        <f>(A9185-200)^2+(B9185-200)^2=200^2</f>
        <v>0</v>
      </c>
      <c r="D9185" t="b">
        <f t="shared" si="226"/>
        <v>0</v>
      </c>
    </row>
    <row r="9186" spans="1:4" x14ac:dyDescent="0.25">
      <c r="A9186">
        <v>200</v>
      </c>
      <c r="B9186">
        <v>379</v>
      </c>
      <c r="C9186" t="b">
        <f>(A9186-200)^2+(B9186-200)^2=200^2</f>
        <v>0</v>
      </c>
      <c r="D9186" t="b">
        <f t="shared" si="226"/>
        <v>1</v>
      </c>
    </row>
    <row r="9187" spans="1:4" x14ac:dyDescent="0.25">
      <c r="A9187">
        <v>384</v>
      </c>
      <c r="B9187">
        <v>295</v>
      </c>
      <c r="C9187" t="b">
        <f>(A9187-200)^2+(B9187-200)^2=200^2</f>
        <v>0</v>
      </c>
      <c r="D9187" t="b">
        <f t="shared" si="226"/>
        <v>0</v>
      </c>
    </row>
    <row r="9188" spans="1:4" x14ac:dyDescent="0.25">
      <c r="A9188">
        <v>339</v>
      </c>
      <c r="B9188">
        <v>4</v>
      </c>
      <c r="C9188" t="b">
        <f>(A9188-200)^2+(B9188-200)^2=200^2</f>
        <v>0</v>
      </c>
      <c r="D9188" t="b">
        <f t="shared" si="226"/>
        <v>0</v>
      </c>
    </row>
    <row r="9189" spans="1:4" x14ac:dyDescent="0.25">
      <c r="A9189">
        <v>218</v>
      </c>
      <c r="B9189">
        <v>63</v>
      </c>
      <c r="C9189" t="b">
        <f>(A9189-200)^2+(B9189-200)^2=200^2</f>
        <v>0</v>
      </c>
      <c r="D9189" t="b">
        <f t="shared" si="226"/>
        <v>1</v>
      </c>
    </row>
    <row r="9190" spans="1:4" x14ac:dyDescent="0.25">
      <c r="A9190">
        <v>204</v>
      </c>
      <c r="B9190">
        <v>380</v>
      </c>
      <c r="C9190" t="b">
        <f>(A9190-200)^2+(B9190-200)^2=200^2</f>
        <v>0</v>
      </c>
      <c r="D9190" t="b">
        <f t="shared" si="226"/>
        <v>1</v>
      </c>
    </row>
    <row r="9191" spans="1:4" x14ac:dyDescent="0.25">
      <c r="A9191">
        <v>201</v>
      </c>
      <c r="B9191">
        <v>25</v>
      </c>
      <c r="C9191" t="b">
        <f>(A9191-200)^2+(B9191-200)^2=200^2</f>
        <v>0</v>
      </c>
      <c r="D9191" t="b">
        <f t="shared" si="226"/>
        <v>1</v>
      </c>
    </row>
    <row r="9192" spans="1:4" x14ac:dyDescent="0.25">
      <c r="A9192">
        <v>127</v>
      </c>
      <c r="B9192">
        <v>141</v>
      </c>
      <c r="C9192" t="b">
        <f>(A9192-200)^2+(B9192-200)^2=200^2</f>
        <v>0</v>
      </c>
      <c r="D9192" t="b">
        <f t="shared" si="226"/>
        <v>1</v>
      </c>
    </row>
    <row r="9193" spans="1:4" x14ac:dyDescent="0.25">
      <c r="A9193">
        <v>87</v>
      </c>
      <c r="B9193">
        <v>265</v>
      </c>
      <c r="C9193" t="b">
        <f>(A9193-200)^2+(B9193-200)^2=200^2</f>
        <v>0</v>
      </c>
      <c r="D9193" t="b">
        <f t="shared" si="226"/>
        <v>1</v>
      </c>
    </row>
    <row r="9194" spans="1:4" x14ac:dyDescent="0.25">
      <c r="A9194">
        <v>25</v>
      </c>
      <c r="B9194">
        <v>70</v>
      </c>
      <c r="C9194" t="b">
        <f>(A9194-200)^2+(B9194-200)^2=200^2</f>
        <v>0</v>
      </c>
      <c r="D9194" t="b">
        <f t="shared" si="226"/>
        <v>0</v>
      </c>
    </row>
    <row r="9195" spans="1:4" x14ac:dyDescent="0.25">
      <c r="A9195">
        <v>2</v>
      </c>
      <c r="B9195">
        <v>67</v>
      </c>
      <c r="C9195" t="b">
        <f>(A9195-200)^2+(B9195-200)^2=200^2</f>
        <v>0</v>
      </c>
      <c r="D9195" t="b">
        <f t="shared" si="226"/>
        <v>0</v>
      </c>
    </row>
    <row r="9196" spans="1:4" x14ac:dyDescent="0.25">
      <c r="A9196">
        <v>363</v>
      </c>
      <c r="B9196">
        <v>370</v>
      </c>
      <c r="C9196" t="b">
        <f>(A9196-200)^2+(B9196-200)^2=200^2</f>
        <v>0</v>
      </c>
      <c r="D9196" t="b">
        <f t="shared" si="226"/>
        <v>0</v>
      </c>
    </row>
    <row r="9197" spans="1:4" x14ac:dyDescent="0.25">
      <c r="A9197">
        <v>27</v>
      </c>
      <c r="B9197">
        <v>376</v>
      </c>
      <c r="C9197" t="b">
        <f>(A9197-200)^2+(B9197-200)^2=200^2</f>
        <v>0</v>
      </c>
      <c r="D9197" t="b">
        <f t="shared" si="226"/>
        <v>0</v>
      </c>
    </row>
    <row r="9198" spans="1:4" x14ac:dyDescent="0.25">
      <c r="A9198">
        <v>293</v>
      </c>
      <c r="B9198">
        <v>157</v>
      </c>
      <c r="C9198" t="b">
        <f>(A9198-200)^2+(B9198-200)^2=200^2</f>
        <v>0</v>
      </c>
      <c r="D9198" t="b">
        <f t="shared" si="226"/>
        <v>1</v>
      </c>
    </row>
    <row r="9199" spans="1:4" x14ac:dyDescent="0.25">
      <c r="A9199">
        <v>386</v>
      </c>
      <c r="B9199">
        <v>175</v>
      </c>
      <c r="C9199" t="b">
        <f>(A9199-200)^2+(B9199-200)^2=200^2</f>
        <v>0</v>
      </c>
      <c r="D9199" t="b">
        <f t="shared" si="226"/>
        <v>1</v>
      </c>
    </row>
    <row r="9200" spans="1:4" x14ac:dyDescent="0.25">
      <c r="A9200">
        <v>337</v>
      </c>
      <c r="B9200">
        <v>312</v>
      </c>
      <c r="C9200" t="b">
        <f>(A9200-200)^2+(B9200-200)^2=200^2</f>
        <v>0</v>
      </c>
      <c r="D9200" t="b">
        <f t="shared" si="226"/>
        <v>1</v>
      </c>
    </row>
    <row r="9201" spans="1:4" x14ac:dyDescent="0.25">
      <c r="A9201">
        <v>386</v>
      </c>
      <c r="B9201">
        <v>304</v>
      </c>
      <c r="C9201" t="b">
        <f>(A9201-200)^2+(B9201-200)^2=200^2</f>
        <v>0</v>
      </c>
      <c r="D9201" t="b">
        <f t="shared" si="226"/>
        <v>0</v>
      </c>
    </row>
    <row r="9202" spans="1:4" x14ac:dyDescent="0.25">
      <c r="A9202">
        <v>235</v>
      </c>
      <c r="B9202">
        <v>85</v>
      </c>
      <c r="C9202" t="b">
        <f>(A9202-200)^2+(B9202-200)^2=200^2</f>
        <v>0</v>
      </c>
      <c r="D9202" t="b">
        <f t="shared" si="226"/>
        <v>1</v>
      </c>
    </row>
    <row r="9203" spans="1:4" x14ac:dyDescent="0.25">
      <c r="A9203">
        <v>258</v>
      </c>
      <c r="B9203">
        <v>148</v>
      </c>
      <c r="C9203" t="b">
        <f>(A9203-200)^2+(B9203-200)^2=200^2</f>
        <v>0</v>
      </c>
      <c r="D9203" t="b">
        <f t="shared" si="226"/>
        <v>1</v>
      </c>
    </row>
    <row r="9204" spans="1:4" x14ac:dyDescent="0.25">
      <c r="A9204">
        <v>199</v>
      </c>
      <c r="B9204">
        <v>159</v>
      </c>
      <c r="C9204" t="b">
        <f>(A9204-200)^2+(B9204-200)^2=200^2</f>
        <v>0</v>
      </c>
      <c r="D9204" t="b">
        <f t="shared" si="226"/>
        <v>1</v>
      </c>
    </row>
    <row r="9205" spans="1:4" x14ac:dyDescent="0.25">
      <c r="A9205">
        <v>317</v>
      </c>
      <c r="B9205">
        <v>90</v>
      </c>
      <c r="C9205" t="b">
        <f>(A9205-200)^2+(B9205-200)^2=200^2</f>
        <v>0</v>
      </c>
      <c r="D9205" t="b">
        <f t="shared" si="226"/>
        <v>1</v>
      </c>
    </row>
    <row r="9206" spans="1:4" x14ac:dyDescent="0.25">
      <c r="A9206">
        <v>348</v>
      </c>
      <c r="B9206">
        <v>338</v>
      </c>
      <c r="C9206" t="b">
        <f>(A9206-200)^2+(B9206-200)^2=200^2</f>
        <v>0</v>
      </c>
      <c r="D9206" t="b">
        <f t="shared" si="226"/>
        <v>0</v>
      </c>
    </row>
    <row r="9207" spans="1:4" x14ac:dyDescent="0.25">
      <c r="A9207">
        <v>273</v>
      </c>
      <c r="B9207">
        <v>397</v>
      </c>
      <c r="C9207" t="b">
        <f>(A9207-200)^2+(B9207-200)^2=200^2</f>
        <v>0</v>
      </c>
      <c r="D9207" t="b">
        <f t="shared" si="226"/>
        <v>0</v>
      </c>
    </row>
    <row r="9208" spans="1:4" x14ac:dyDescent="0.25">
      <c r="A9208">
        <v>277</v>
      </c>
      <c r="B9208">
        <v>117</v>
      </c>
      <c r="C9208" t="b">
        <f>(A9208-200)^2+(B9208-200)^2=200^2</f>
        <v>0</v>
      </c>
      <c r="D9208" t="b">
        <f t="shared" si="226"/>
        <v>1</v>
      </c>
    </row>
    <row r="9209" spans="1:4" x14ac:dyDescent="0.25">
      <c r="A9209">
        <v>166</v>
      </c>
      <c r="B9209">
        <v>302</v>
      </c>
      <c r="C9209" t="b">
        <f>(A9209-200)^2+(B9209-200)^2=200^2</f>
        <v>0</v>
      </c>
      <c r="D9209" t="b">
        <f t="shared" si="226"/>
        <v>1</v>
      </c>
    </row>
    <row r="9210" spans="1:4" x14ac:dyDescent="0.25">
      <c r="A9210">
        <v>49</v>
      </c>
      <c r="B9210">
        <v>387</v>
      </c>
      <c r="C9210" t="b">
        <f>(A9210-200)^2+(B9210-200)^2=200^2</f>
        <v>0</v>
      </c>
      <c r="D9210" t="b">
        <f t="shared" si="226"/>
        <v>0</v>
      </c>
    </row>
    <row r="9211" spans="1:4" x14ac:dyDescent="0.25">
      <c r="A9211">
        <v>352</v>
      </c>
      <c r="B9211">
        <v>36</v>
      </c>
      <c r="C9211" t="b">
        <f>(A9211-200)^2+(B9211-200)^2=200^2</f>
        <v>0</v>
      </c>
      <c r="D9211" t="b">
        <f t="shared" si="226"/>
        <v>0</v>
      </c>
    </row>
    <row r="9212" spans="1:4" x14ac:dyDescent="0.25">
      <c r="A9212">
        <v>322</v>
      </c>
      <c r="B9212">
        <v>74</v>
      </c>
      <c r="C9212" t="b">
        <f>(A9212-200)^2+(B9212-200)^2=200^2</f>
        <v>0</v>
      </c>
      <c r="D9212" t="b">
        <f t="shared" si="226"/>
        <v>1</v>
      </c>
    </row>
    <row r="9213" spans="1:4" x14ac:dyDescent="0.25">
      <c r="A9213">
        <v>249</v>
      </c>
      <c r="B9213">
        <v>5</v>
      </c>
      <c r="C9213" t="b">
        <f>(A9213-200)^2+(B9213-200)^2=200^2</f>
        <v>0</v>
      </c>
      <c r="D9213" t="b">
        <f t="shared" si="226"/>
        <v>0</v>
      </c>
    </row>
    <row r="9214" spans="1:4" x14ac:dyDescent="0.25">
      <c r="A9214">
        <v>170</v>
      </c>
      <c r="B9214">
        <v>249</v>
      </c>
      <c r="C9214" t="b">
        <f>(A9214-200)^2+(B9214-200)^2=200^2</f>
        <v>0</v>
      </c>
      <c r="D9214" t="b">
        <f t="shared" si="226"/>
        <v>1</v>
      </c>
    </row>
    <row r="9215" spans="1:4" x14ac:dyDescent="0.25">
      <c r="A9215">
        <v>276</v>
      </c>
      <c r="B9215">
        <v>180</v>
      </c>
      <c r="C9215" t="b">
        <f>(A9215-200)^2+(B9215-200)^2=200^2</f>
        <v>0</v>
      </c>
      <c r="D9215" t="b">
        <f t="shared" si="226"/>
        <v>1</v>
      </c>
    </row>
    <row r="9216" spans="1:4" x14ac:dyDescent="0.25">
      <c r="A9216">
        <v>187</v>
      </c>
      <c r="B9216">
        <v>300</v>
      </c>
      <c r="C9216" t="b">
        <f>(A9216-200)^2+(B9216-200)^2=200^2</f>
        <v>0</v>
      </c>
      <c r="D9216" t="b">
        <f t="shared" si="226"/>
        <v>1</v>
      </c>
    </row>
    <row r="9217" spans="1:4" x14ac:dyDescent="0.25">
      <c r="A9217">
        <v>257</v>
      </c>
      <c r="B9217">
        <v>117</v>
      </c>
      <c r="C9217" t="b">
        <f>(A9217-200)^2+(B9217-200)^2=200^2</f>
        <v>0</v>
      </c>
      <c r="D9217" t="b">
        <f t="shared" si="226"/>
        <v>1</v>
      </c>
    </row>
    <row r="9218" spans="1:4" x14ac:dyDescent="0.25">
      <c r="A9218">
        <v>230</v>
      </c>
      <c r="B9218">
        <v>134</v>
      </c>
      <c r="C9218" t="b">
        <f>(A9218-200)^2+(B9218-200)^2=200^2</f>
        <v>0</v>
      </c>
      <c r="D9218" t="b">
        <f t="shared" si="226"/>
        <v>1</v>
      </c>
    </row>
    <row r="9219" spans="1:4" x14ac:dyDescent="0.25">
      <c r="A9219">
        <v>236</v>
      </c>
      <c r="B9219">
        <v>233</v>
      </c>
      <c r="C9219" t="b">
        <f>(A9219-200)^2+(B9219-200)^2=200^2</f>
        <v>0</v>
      </c>
      <c r="D9219" t="b">
        <f t="shared" ref="D9219:D9282" si="227">(A9219-200)^2+(B9219-200)^2&lt;=200^2</f>
        <v>1</v>
      </c>
    </row>
    <row r="9220" spans="1:4" x14ac:dyDescent="0.25">
      <c r="A9220">
        <v>319</v>
      </c>
      <c r="B9220">
        <v>341</v>
      </c>
      <c r="C9220" t="b">
        <f>(A9220-200)^2+(B9220-200)^2=200^2</f>
        <v>0</v>
      </c>
      <c r="D9220" t="b">
        <f t="shared" si="227"/>
        <v>1</v>
      </c>
    </row>
    <row r="9221" spans="1:4" x14ac:dyDescent="0.25">
      <c r="A9221">
        <v>176</v>
      </c>
      <c r="B9221">
        <v>194</v>
      </c>
      <c r="C9221" t="b">
        <f>(A9221-200)^2+(B9221-200)^2=200^2</f>
        <v>0</v>
      </c>
      <c r="D9221" t="b">
        <f t="shared" si="227"/>
        <v>1</v>
      </c>
    </row>
    <row r="9222" spans="1:4" x14ac:dyDescent="0.25">
      <c r="A9222">
        <v>75</v>
      </c>
      <c r="B9222">
        <v>193</v>
      </c>
      <c r="C9222" t="b">
        <f>(A9222-200)^2+(B9222-200)^2=200^2</f>
        <v>0</v>
      </c>
      <c r="D9222" t="b">
        <f t="shared" si="227"/>
        <v>1</v>
      </c>
    </row>
    <row r="9223" spans="1:4" x14ac:dyDescent="0.25">
      <c r="A9223">
        <v>328</v>
      </c>
      <c r="B9223">
        <v>246</v>
      </c>
      <c r="C9223" t="b">
        <f>(A9223-200)^2+(B9223-200)^2=200^2</f>
        <v>0</v>
      </c>
      <c r="D9223" t="b">
        <f t="shared" si="227"/>
        <v>1</v>
      </c>
    </row>
    <row r="9224" spans="1:4" x14ac:dyDescent="0.25">
      <c r="A9224">
        <v>19</v>
      </c>
      <c r="B9224">
        <v>189</v>
      </c>
      <c r="C9224" t="b">
        <f>(A9224-200)^2+(B9224-200)^2=200^2</f>
        <v>0</v>
      </c>
      <c r="D9224" t="b">
        <f t="shared" si="227"/>
        <v>1</v>
      </c>
    </row>
    <row r="9225" spans="1:4" x14ac:dyDescent="0.25">
      <c r="A9225">
        <v>32</v>
      </c>
      <c r="B9225">
        <v>7</v>
      </c>
      <c r="C9225" t="b">
        <f>(A9225-200)^2+(B9225-200)^2=200^2</f>
        <v>0</v>
      </c>
      <c r="D9225" t="b">
        <f t="shared" si="227"/>
        <v>0</v>
      </c>
    </row>
    <row r="9226" spans="1:4" x14ac:dyDescent="0.25">
      <c r="A9226">
        <v>298</v>
      </c>
      <c r="B9226">
        <v>111</v>
      </c>
      <c r="C9226" t="b">
        <f>(A9226-200)^2+(B9226-200)^2=200^2</f>
        <v>0</v>
      </c>
      <c r="D9226" t="b">
        <f t="shared" si="227"/>
        <v>1</v>
      </c>
    </row>
    <row r="9227" spans="1:4" x14ac:dyDescent="0.25">
      <c r="A9227">
        <v>54</v>
      </c>
      <c r="B9227">
        <v>101</v>
      </c>
      <c r="C9227" t="b">
        <f>(A9227-200)^2+(B9227-200)^2=200^2</f>
        <v>0</v>
      </c>
      <c r="D9227" t="b">
        <f t="shared" si="227"/>
        <v>1</v>
      </c>
    </row>
    <row r="9228" spans="1:4" x14ac:dyDescent="0.25">
      <c r="A9228">
        <v>334</v>
      </c>
      <c r="B9228">
        <v>29</v>
      </c>
      <c r="C9228" t="b">
        <f>(A9228-200)^2+(B9228-200)^2=200^2</f>
        <v>0</v>
      </c>
      <c r="D9228" t="b">
        <f t="shared" si="227"/>
        <v>0</v>
      </c>
    </row>
    <row r="9229" spans="1:4" x14ac:dyDescent="0.25">
      <c r="A9229">
        <v>255</v>
      </c>
      <c r="B9229">
        <v>226</v>
      </c>
      <c r="C9229" t="b">
        <f>(A9229-200)^2+(B9229-200)^2=200^2</f>
        <v>0</v>
      </c>
      <c r="D9229" t="b">
        <f t="shared" si="227"/>
        <v>1</v>
      </c>
    </row>
    <row r="9230" spans="1:4" x14ac:dyDescent="0.25">
      <c r="A9230">
        <v>126</v>
      </c>
      <c r="B9230">
        <v>178</v>
      </c>
      <c r="C9230" t="b">
        <f>(A9230-200)^2+(B9230-200)^2=200^2</f>
        <v>0</v>
      </c>
      <c r="D9230" t="b">
        <f t="shared" si="227"/>
        <v>1</v>
      </c>
    </row>
    <row r="9231" spans="1:4" x14ac:dyDescent="0.25">
      <c r="A9231">
        <v>109</v>
      </c>
      <c r="B9231">
        <v>30</v>
      </c>
      <c r="C9231" t="b">
        <f>(A9231-200)^2+(B9231-200)^2=200^2</f>
        <v>0</v>
      </c>
      <c r="D9231" t="b">
        <f t="shared" si="227"/>
        <v>1</v>
      </c>
    </row>
    <row r="9232" spans="1:4" x14ac:dyDescent="0.25">
      <c r="A9232">
        <v>8</v>
      </c>
      <c r="B9232">
        <v>32</v>
      </c>
      <c r="C9232" t="b">
        <f>(A9232-200)^2+(B9232-200)^2=200^2</f>
        <v>0</v>
      </c>
      <c r="D9232" t="b">
        <f t="shared" si="227"/>
        <v>0</v>
      </c>
    </row>
    <row r="9233" spans="1:4" x14ac:dyDescent="0.25">
      <c r="A9233">
        <v>311</v>
      </c>
      <c r="B9233">
        <v>187</v>
      </c>
      <c r="C9233" t="b">
        <f>(A9233-200)^2+(B9233-200)^2=200^2</f>
        <v>0</v>
      </c>
      <c r="D9233" t="b">
        <f t="shared" si="227"/>
        <v>1</v>
      </c>
    </row>
    <row r="9234" spans="1:4" x14ac:dyDescent="0.25">
      <c r="A9234">
        <v>128</v>
      </c>
      <c r="B9234">
        <v>8</v>
      </c>
      <c r="C9234" t="b">
        <f>(A9234-200)^2+(B9234-200)^2=200^2</f>
        <v>0</v>
      </c>
      <c r="D9234" t="b">
        <f t="shared" si="227"/>
        <v>0</v>
      </c>
    </row>
    <row r="9235" spans="1:4" x14ac:dyDescent="0.25">
      <c r="A9235">
        <v>335</v>
      </c>
      <c r="B9235">
        <v>186</v>
      </c>
      <c r="C9235" t="b">
        <f>(A9235-200)^2+(B9235-200)^2=200^2</f>
        <v>0</v>
      </c>
      <c r="D9235" t="b">
        <f t="shared" si="227"/>
        <v>1</v>
      </c>
    </row>
    <row r="9236" spans="1:4" x14ac:dyDescent="0.25">
      <c r="A9236">
        <v>291</v>
      </c>
      <c r="B9236">
        <v>304</v>
      </c>
      <c r="C9236" t="b">
        <f>(A9236-200)^2+(B9236-200)^2=200^2</f>
        <v>0</v>
      </c>
      <c r="D9236" t="b">
        <f t="shared" si="227"/>
        <v>1</v>
      </c>
    </row>
    <row r="9237" spans="1:4" x14ac:dyDescent="0.25">
      <c r="A9237">
        <v>140</v>
      </c>
      <c r="B9237">
        <v>389</v>
      </c>
      <c r="C9237" t="b">
        <f>(A9237-200)^2+(B9237-200)^2=200^2</f>
        <v>0</v>
      </c>
      <c r="D9237" t="b">
        <f t="shared" si="227"/>
        <v>1</v>
      </c>
    </row>
    <row r="9238" spans="1:4" x14ac:dyDescent="0.25">
      <c r="A9238">
        <v>216</v>
      </c>
      <c r="B9238">
        <v>193</v>
      </c>
      <c r="C9238" t="b">
        <f>(A9238-200)^2+(B9238-200)^2=200^2</f>
        <v>0</v>
      </c>
      <c r="D9238" t="b">
        <f t="shared" si="227"/>
        <v>1</v>
      </c>
    </row>
    <row r="9239" spans="1:4" x14ac:dyDescent="0.25">
      <c r="A9239">
        <v>227</v>
      </c>
      <c r="B9239">
        <v>345</v>
      </c>
      <c r="C9239" t="b">
        <f>(A9239-200)^2+(B9239-200)^2=200^2</f>
        <v>0</v>
      </c>
      <c r="D9239" t="b">
        <f t="shared" si="227"/>
        <v>1</v>
      </c>
    </row>
    <row r="9240" spans="1:4" x14ac:dyDescent="0.25">
      <c r="A9240">
        <v>128</v>
      </c>
      <c r="B9240">
        <v>238</v>
      </c>
      <c r="C9240" t="b">
        <f>(A9240-200)^2+(B9240-200)^2=200^2</f>
        <v>0</v>
      </c>
      <c r="D9240" t="b">
        <f t="shared" si="227"/>
        <v>1</v>
      </c>
    </row>
    <row r="9241" spans="1:4" x14ac:dyDescent="0.25">
      <c r="A9241">
        <v>66</v>
      </c>
      <c r="B9241">
        <v>49</v>
      </c>
      <c r="C9241" t="b">
        <f>(A9241-200)^2+(B9241-200)^2=200^2</f>
        <v>0</v>
      </c>
      <c r="D9241" t="b">
        <f t="shared" si="227"/>
        <v>0</v>
      </c>
    </row>
    <row r="9242" spans="1:4" x14ac:dyDescent="0.25">
      <c r="A9242">
        <v>241</v>
      </c>
      <c r="B9242">
        <v>270</v>
      </c>
      <c r="C9242" t="b">
        <f>(A9242-200)^2+(B9242-200)^2=200^2</f>
        <v>0</v>
      </c>
      <c r="D9242" t="b">
        <f t="shared" si="227"/>
        <v>1</v>
      </c>
    </row>
    <row r="9243" spans="1:4" x14ac:dyDescent="0.25">
      <c r="A9243">
        <v>309</v>
      </c>
      <c r="B9243">
        <v>109</v>
      </c>
      <c r="C9243" t="b">
        <f>(A9243-200)^2+(B9243-200)^2=200^2</f>
        <v>0</v>
      </c>
      <c r="D9243" t="b">
        <f t="shared" si="227"/>
        <v>1</v>
      </c>
    </row>
    <row r="9244" spans="1:4" x14ac:dyDescent="0.25">
      <c r="A9244">
        <v>218</v>
      </c>
      <c r="B9244">
        <v>312</v>
      </c>
      <c r="C9244" t="b">
        <f>(A9244-200)^2+(B9244-200)^2=200^2</f>
        <v>0</v>
      </c>
      <c r="D9244" t="b">
        <f t="shared" si="227"/>
        <v>1</v>
      </c>
    </row>
    <row r="9245" spans="1:4" x14ac:dyDescent="0.25">
      <c r="A9245">
        <v>309</v>
      </c>
      <c r="B9245">
        <v>168</v>
      </c>
      <c r="C9245" t="b">
        <f>(A9245-200)^2+(B9245-200)^2=200^2</f>
        <v>0</v>
      </c>
      <c r="D9245" t="b">
        <f t="shared" si="227"/>
        <v>1</v>
      </c>
    </row>
    <row r="9246" spans="1:4" x14ac:dyDescent="0.25">
      <c r="A9246">
        <v>396</v>
      </c>
      <c r="B9246">
        <v>280</v>
      </c>
      <c r="C9246" t="b">
        <f>(A9246-200)^2+(B9246-200)^2=200^2</f>
        <v>0</v>
      </c>
      <c r="D9246" t="b">
        <f t="shared" si="227"/>
        <v>0</v>
      </c>
    </row>
    <row r="9247" spans="1:4" x14ac:dyDescent="0.25">
      <c r="A9247">
        <v>69</v>
      </c>
      <c r="B9247">
        <v>11</v>
      </c>
      <c r="C9247" t="b">
        <f>(A9247-200)^2+(B9247-200)^2=200^2</f>
        <v>0</v>
      </c>
      <c r="D9247" t="b">
        <f t="shared" si="227"/>
        <v>0</v>
      </c>
    </row>
    <row r="9248" spans="1:4" x14ac:dyDescent="0.25">
      <c r="A9248">
        <v>36</v>
      </c>
      <c r="B9248">
        <v>276</v>
      </c>
      <c r="C9248" t="b">
        <f>(A9248-200)^2+(B9248-200)^2=200^2</f>
        <v>0</v>
      </c>
      <c r="D9248" t="b">
        <f t="shared" si="227"/>
        <v>1</v>
      </c>
    </row>
    <row r="9249" spans="1:4" x14ac:dyDescent="0.25">
      <c r="A9249">
        <v>156</v>
      </c>
      <c r="B9249">
        <v>178</v>
      </c>
      <c r="C9249" t="b">
        <f>(A9249-200)^2+(B9249-200)^2=200^2</f>
        <v>0</v>
      </c>
      <c r="D9249" t="b">
        <f t="shared" si="227"/>
        <v>1</v>
      </c>
    </row>
    <row r="9250" spans="1:4" x14ac:dyDescent="0.25">
      <c r="A9250">
        <v>370</v>
      </c>
      <c r="B9250">
        <v>145</v>
      </c>
      <c r="C9250" t="b">
        <f>(A9250-200)^2+(B9250-200)^2=200^2</f>
        <v>0</v>
      </c>
      <c r="D9250" t="b">
        <f t="shared" si="227"/>
        <v>1</v>
      </c>
    </row>
    <row r="9251" spans="1:4" x14ac:dyDescent="0.25">
      <c r="A9251">
        <v>33</v>
      </c>
      <c r="B9251">
        <v>278</v>
      </c>
      <c r="C9251" t="b">
        <f>(A9251-200)^2+(B9251-200)^2=200^2</f>
        <v>0</v>
      </c>
      <c r="D9251" t="b">
        <f t="shared" si="227"/>
        <v>1</v>
      </c>
    </row>
    <row r="9252" spans="1:4" x14ac:dyDescent="0.25">
      <c r="A9252">
        <v>156</v>
      </c>
      <c r="B9252">
        <v>290</v>
      </c>
      <c r="C9252" t="b">
        <f>(A9252-200)^2+(B9252-200)^2=200^2</f>
        <v>0</v>
      </c>
      <c r="D9252" t="b">
        <f t="shared" si="227"/>
        <v>1</v>
      </c>
    </row>
    <row r="9253" spans="1:4" x14ac:dyDescent="0.25">
      <c r="A9253">
        <v>78</v>
      </c>
      <c r="B9253">
        <v>80</v>
      </c>
      <c r="C9253" t="b">
        <f>(A9253-200)^2+(B9253-200)^2=200^2</f>
        <v>0</v>
      </c>
      <c r="D9253" t="b">
        <f t="shared" si="227"/>
        <v>1</v>
      </c>
    </row>
    <row r="9254" spans="1:4" x14ac:dyDescent="0.25">
      <c r="A9254">
        <v>6</v>
      </c>
      <c r="B9254">
        <v>191</v>
      </c>
      <c r="C9254" t="b">
        <f>(A9254-200)^2+(B9254-200)^2=200^2</f>
        <v>0</v>
      </c>
      <c r="D9254" t="b">
        <f t="shared" si="227"/>
        <v>1</v>
      </c>
    </row>
    <row r="9255" spans="1:4" x14ac:dyDescent="0.25">
      <c r="A9255">
        <v>266</v>
      </c>
      <c r="B9255">
        <v>121</v>
      </c>
      <c r="C9255" t="b">
        <f>(A9255-200)^2+(B9255-200)^2=200^2</f>
        <v>0</v>
      </c>
      <c r="D9255" t="b">
        <f t="shared" si="227"/>
        <v>1</v>
      </c>
    </row>
    <row r="9256" spans="1:4" x14ac:dyDescent="0.25">
      <c r="A9256">
        <v>196</v>
      </c>
      <c r="B9256">
        <v>355</v>
      </c>
      <c r="C9256" t="b">
        <f>(A9256-200)^2+(B9256-200)^2=200^2</f>
        <v>0</v>
      </c>
      <c r="D9256" t="b">
        <f t="shared" si="227"/>
        <v>1</v>
      </c>
    </row>
    <row r="9257" spans="1:4" x14ac:dyDescent="0.25">
      <c r="A9257">
        <v>14</v>
      </c>
      <c r="B9257">
        <v>161</v>
      </c>
      <c r="C9257" t="b">
        <f>(A9257-200)^2+(B9257-200)^2=200^2</f>
        <v>0</v>
      </c>
      <c r="D9257" t="b">
        <f t="shared" si="227"/>
        <v>1</v>
      </c>
    </row>
    <row r="9258" spans="1:4" x14ac:dyDescent="0.25">
      <c r="A9258">
        <v>146</v>
      </c>
      <c r="B9258">
        <v>232</v>
      </c>
      <c r="C9258" t="b">
        <f>(A9258-200)^2+(B9258-200)^2=200^2</f>
        <v>0</v>
      </c>
      <c r="D9258" t="b">
        <f t="shared" si="227"/>
        <v>1</v>
      </c>
    </row>
    <row r="9259" spans="1:4" x14ac:dyDescent="0.25">
      <c r="A9259">
        <v>29</v>
      </c>
      <c r="B9259">
        <v>164</v>
      </c>
      <c r="C9259" t="b">
        <f>(A9259-200)^2+(B9259-200)^2=200^2</f>
        <v>0</v>
      </c>
      <c r="D9259" t="b">
        <f t="shared" si="227"/>
        <v>1</v>
      </c>
    </row>
    <row r="9260" spans="1:4" x14ac:dyDescent="0.25">
      <c r="A9260">
        <v>108</v>
      </c>
      <c r="B9260">
        <v>173</v>
      </c>
      <c r="C9260" t="b">
        <f>(A9260-200)^2+(B9260-200)^2=200^2</f>
        <v>0</v>
      </c>
      <c r="D9260" t="b">
        <f t="shared" si="227"/>
        <v>1</v>
      </c>
    </row>
    <row r="9261" spans="1:4" x14ac:dyDescent="0.25">
      <c r="A9261">
        <v>294</v>
      </c>
      <c r="B9261">
        <v>354</v>
      </c>
      <c r="C9261" t="b">
        <f>(A9261-200)^2+(B9261-200)^2=200^2</f>
        <v>0</v>
      </c>
      <c r="D9261" t="b">
        <f t="shared" si="227"/>
        <v>1</v>
      </c>
    </row>
    <row r="9262" spans="1:4" x14ac:dyDescent="0.25">
      <c r="A9262">
        <v>344</v>
      </c>
      <c r="B9262">
        <v>107</v>
      </c>
      <c r="C9262" t="b">
        <f>(A9262-200)^2+(B9262-200)^2=200^2</f>
        <v>0</v>
      </c>
      <c r="D9262" t="b">
        <f t="shared" si="227"/>
        <v>1</v>
      </c>
    </row>
    <row r="9263" spans="1:4" x14ac:dyDescent="0.25">
      <c r="A9263">
        <v>115</v>
      </c>
      <c r="B9263">
        <v>324</v>
      </c>
      <c r="C9263" t="b">
        <f>(A9263-200)^2+(B9263-200)^2=200^2</f>
        <v>0</v>
      </c>
      <c r="D9263" t="b">
        <f t="shared" si="227"/>
        <v>1</v>
      </c>
    </row>
    <row r="9264" spans="1:4" x14ac:dyDescent="0.25">
      <c r="A9264">
        <v>12</v>
      </c>
      <c r="B9264">
        <v>165</v>
      </c>
      <c r="C9264" t="b">
        <f>(A9264-200)^2+(B9264-200)^2=200^2</f>
        <v>0</v>
      </c>
      <c r="D9264" t="b">
        <f t="shared" si="227"/>
        <v>1</v>
      </c>
    </row>
    <row r="9265" spans="1:4" x14ac:dyDescent="0.25">
      <c r="A9265">
        <v>204</v>
      </c>
      <c r="B9265">
        <v>231</v>
      </c>
      <c r="C9265" t="b">
        <f>(A9265-200)^2+(B9265-200)^2=200^2</f>
        <v>0</v>
      </c>
      <c r="D9265" t="b">
        <f t="shared" si="227"/>
        <v>1</v>
      </c>
    </row>
    <row r="9266" spans="1:4" x14ac:dyDescent="0.25">
      <c r="A9266">
        <v>264</v>
      </c>
      <c r="B9266">
        <v>242</v>
      </c>
      <c r="C9266" t="b">
        <f>(A9266-200)^2+(B9266-200)^2=200^2</f>
        <v>0</v>
      </c>
      <c r="D9266" t="b">
        <f t="shared" si="227"/>
        <v>1</v>
      </c>
    </row>
    <row r="9267" spans="1:4" x14ac:dyDescent="0.25">
      <c r="A9267">
        <v>267</v>
      </c>
      <c r="B9267">
        <v>306</v>
      </c>
      <c r="C9267" t="b">
        <f>(A9267-200)^2+(B9267-200)^2=200^2</f>
        <v>0</v>
      </c>
      <c r="D9267" t="b">
        <f t="shared" si="227"/>
        <v>1</v>
      </c>
    </row>
    <row r="9268" spans="1:4" x14ac:dyDescent="0.25">
      <c r="A9268">
        <v>33</v>
      </c>
      <c r="B9268">
        <v>30</v>
      </c>
      <c r="C9268" t="b">
        <f>(A9268-200)^2+(B9268-200)^2=200^2</f>
        <v>0</v>
      </c>
      <c r="D9268" t="b">
        <f t="shared" si="227"/>
        <v>0</v>
      </c>
    </row>
    <row r="9269" spans="1:4" x14ac:dyDescent="0.25">
      <c r="A9269">
        <v>139</v>
      </c>
      <c r="B9269">
        <v>258</v>
      </c>
      <c r="C9269" t="b">
        <f>(A9269-200)^2+(B9269-200)^2=200^2</f>
        <v>0</v>
      </c>
      <c r="D9269" t="b">
        <f t="shared" si="227"/>
        <v>1</v>
      </c>
    </row>
    <row r="9270" spans="1:4" x14ac:dyDescent="0.25">
      <c r="A9270">
        <v>86</v>
      </c>
      <c r="B9270">
        <v>266</v>
      </c>
      <c r="C9270" t="b">
        <f>(A9270-200)^2+(B9270-200)^2=200^2</f>
        <v>0</v>
      </c>
      <c r="D9270" t="b">
        <f t="shared" si="227"/>
        <v>1</v>
      </c>
    </row>
    <row r="9271" spans="1:4" x14ac:dyDescent="0.25">
      <c r="A9271">
        <v>372</v>
      </c>
      <c r="B9271">
        <v>86</v>
      </c>
      <c r="C9271" t="b">
        <f>(A9271-200)^2+(B9271-200)^2=200^2</f>
        <v>0</v>
      </c>
      <c r="D9271" t="b">
        <f t="shared" si="227"/>
        <v>0</v>
      </c>
    </row>
    <row r="9272" spans="1:4" x14ac:dyDescent="0.25">
      <c r="A9272">
        <v>90</v>
      </c>
      <c r="B9272">
        <v>48</v>
      </c>
      <c r="C9272" t="b">
        <f>(A9272-200)^2+(B9272-200)^2=200^2</f>
        <v>0</v>
      </c>
      <c r="D9272" t="b">
        <f t="shared" si="227"/>
        <v>1</v>
      </c>
    </row>
    <row r="9273" spans="1:4" x14ac:dyDescent="0.25">
      <c r="A9273">
        <v>397</v>
      </c>
      <c r="B9273">
        <v>1</v>
      </c>
      <c r="C9273" t="b">
        <f>(A9273-200)^2+(B9273-200)^2=200^2</f>
        <v>0</v>
      </c>
      <c r="D9273" t="b">
        <f t="shared" si="227"/>
        <v>0</v>
      </c>
    </row>
    <row r="9274" spans="1:4" x14ac:dyDescent="0.25">
      <c r="A9274">
        <v>59</v>
      </c>
      <c r="B9274">
        <v>144</v>
      </c>
      <c r="C9274" t="b">
        <f>(A9274-200)^2+(B9274-200)^2=200^2</f>
        <v>0</v>
      </c>
      <c r="D9274" t="b">
        <f t="shared" si="227"/>
        <v>1</v>
      </c>
    </row>
    <row r="9275" spans="1:4" x14ac:dyDescent="0.25">
      <c r="A9275">
        <v>32</v>
      </c>
      <c r="B9275">
        <v>381</v>
      </c>
      <c r="C9275" t="b">
        <f>(A9275-200)^2+(B9275-200)^2=200^2</f>
        <v>0</v>
      </c>
      <c r="D9275" t="b">
        <f t="shared" si="227"/>
        <v>0</v>
      </c>
    </row>
    <row r="9276" spans="1:4" x14ac:dyDescent="0.25">
      <c r="A9276">
        <v>334</v>
      </c>
      <c r="B9276">
        <v>5</v>
      </c>
      <c r="C9276" t="b">
        <f>(A9276-200)^2+(B9276-200)^2=200^2</f>
        <v>0</v>
      </c>
      <c r="D9276" t="b">
        <f t="shared" si="227"/>
        <v>0</v>
      </c>
    </row>
    <row r="9277" spans="1:4" x14ac:dyDescent="0.25">
      <c r="A9277">
        <v>107</v>
      </c>
      <c r="B9277">
        <v>225</v>
      </c>
      <c r="C9277" t="b">
        <f>(A9277-200)^2+(B9277-200)^2=200^2</f>
        <v>0</v>
      </c>
      <c r="D9277" t="b">
        <f t="shared" si="227"/>
        <v>1</v>
      </c>
    </row>
    <row r="9278" spans="1:4" x14ac:dyDescent="0.25">
      <c r="A9278">
        <v>13</v>
      </c>
      <c r="B9278">
        <v>334</v>
      </c>
      <c r="C9278" t="b">
        <f>(A9278-200)^2+(B9278-200)^2=200^2</f>
        <v>0</v>
      </c>
      <c r="D9278" t="b">
        <f t="shared" si="227"/>
        <v>0</v>
      </c>
    </row>
    <row r="9279" spans="1:4" x14ac:dyDescent="0.25">
      <c r="A9279">
        <v>46</v>
      </c>
      <c r="B9279">
        <v>332</v>
      </c>
      <c r="C9279" t="b">
        <f>(A9279-200)^2+(B9279-200)^2=200^2</f>
        <v>0</v>
      </c>
      <c r="D9279" t="b">
        <f t="shared" si="227"/>
        <v>0</v>
      </c>
    </row>
    <row r="9280" spans="1:4" x14ac:dyDescent="0.25">
      <c r="A9280">
        <v>341</v>
      </c>
      <c r="B9280">
        <v>170</v>
      </c>
      <c r="C9280" t="b">
        <f>(A9280-200)^2+(B9280-200)^2=200^2</f>
        <v>0</v>
      </c>
      <c r="D9280" t="b">
        <f t="shared" si="227"/>
        <v>1</v>
      </c>
    </row>
    <row r="9281" spans="1:4" x14ac:dyDescent="0.25">
      <c r="A9281">
        <v>145</v>
      </c>
      <c r="B9281">
        <v>300</v>
      </c>
      <c r="C9281" t="b">
        <f>(A9281-200)^2+(B9281-200)^2=200^2</f>
        <v>0</v>
      </c>
      <c r="D9281" t="b">
        <f t="shared" si="227"/>
        <v>1</v>
      </c>
    </row>
    <row r="9282" spans="1:4" x14ac:dyDescent="0.25">
      <c r="A9282">
        <v>255</v>
      </c>
      <c r="B9282">
        <v>126</v>
      </c>
      <c r="C9282" t="b">
        <f>(A9282-200)^2+(B9282-200)^2=200^2</f>
        <v>0</v>
      </c>
      <c r="D9282" t="b">
        <f t="shared" si="227"/>
        <v>1</v>
      </c>
    </row>
    <row r="9283" spans="1:4" x14ac:dyDescent="0.25">
      <c r="A9283">
        <v>299</v>
      </c>
      <c r="B9283">
        <v>171</v>
      </c>
      <c r="C9283" t="b">
        <f>(A9283-200)^2+(B9283-200)^2=200^2</f>
        <v>0</v>
      </c>
      <c r="D9283" t="b">
        <f t="shared" ref="D9283:D9346" si="228">(A9283-200)^2+(B9283-200)^2&lt;=200^2</f>
        <v>1</v>
      </c>
    </row>
    <row r="9284" spans="1:4" x14ac:dyDescent="0.25">
      <c r="A9284">
        <v>30</v>
      </c>
      <c r="B9284">
        <v>88</v>
      </c>
      <c r="C9284" t="b">
        <f>(A9284-200)^2+(B9284-200)^2=200^2</f>
        <v>0</v>
      </c>
      <c r="D9284" t="b">
        <f t="shared" si="228"/>
        <v>0</v>
      </c>
    </row>
    <row r="9285" spans="1:4" x14ac:dyDescent="0.25">
      <c r="A9285">
        <v>282</v>
      </c>
      <c r="B9285">
        <v>6</v>
      </c>
      <c r="C9285" t="b">
        <f>(A9285-200)^2+(B9285-200)^2=200^2</f>
        <v>0</v>
      </c>
      <c r="D9285" t="b">
        <f t="shared" si="228"/>
        <v>0</v>
      </c>
    </row>
    <row r="9286" spans="1:4" x14ac:dyDescent="0.25">
      <c r="A9286">
        <v>95</v>
      </c>
      <c r="B9286">
        <v>19</v>
      </c>
      <c r="C9286" t="b">
        <f>(A9286-200)^2+(B9286-200)^2=200^2</f>
        <v>0</v>
      </c>
      <c r="D9286" t="b">
        <f t="shared" si="228"/>
        <v>0</v>
      </c>
    </row>
    <row r="9287" spans="1:4" x14ac:dyDescent="0.25">
      <c r="A9287">
        <v>362</v>
      </c>
      <c r="B9287">
        <v>11</v>
      </c>
      <c r="C9287" t="b">
        <f>(A9287-200)^2+(B9287-200)^2=200^2</f>
        <v>0</v>
      </c>
      <c r="D9287" t="b">
        <f t="shared" si="228"/>
        <v>0</v>
      </c>
    </row>
    <row r="9288" spans="1:4" x14ac:dyDescent="0.25">
      <c r="A9288">
        <v>67</v>
      </c>
      <c r="B9288">
        <v>386</v>
      </c>
      <c r="C9288" t="b">
        <f>(A9288-200)^2+(B9288-200)^2=200^2</f>
        <v>0</v>
      </c>
      <c r="D9288" t="b">
        <f t="shared" si="228"/>
        <v>0</v>
      </c>
    </row>
    <row r="9289" spans="1:4" x14ac:dyDescent="0.25">
      <c r="A9289">
        <v>33</v>
      </c>
      <c r="B9289">
        <v>265</v>
      </c>
      <c r="C9289" t="b">
        <f>(A9289-200)^2+(B9289-200)^2=200^2</f>
        <v>0</v>
      </c>
      <c r="D9289" t="b">
        <f t="shared" si="228"/>
        <v>1</v>
      </c>
    </row>
    <row r="9290" spans="1:4" x14ac:dyDescent="0.25">
      <c r="A9290">
        <v>388</v>
      </c>
      <c r="B9290">
        <v>187</v>
      </c>
      <c r="C9290" t="b">
        <f>(A9290-200)^2+(B9290-200)^2=200^2</f>
        <v>0</v>
      </c>
      <c r="D9290" t="b">
        <f t="shared" si="228"/>
        <v>1</v>
      </c>
    </row>
    <row r="9291" spans="1:4" x14ac:dyDescent="0.25">
      <c r="A9291">
        <v>174</v>
      </c>
      <c r="B9291">
        <v>195</v>
      </c>
      <c r="C9291" t="b">
        <f>(A9291-200)^2+(B9291-200)^2=200^2</f>
        <v>0</v>
      </c>
      <c r="D9291" t="b">
        <f t="shared" si="228"/>
        <v>1</v>
      </c>
    </row>
    <row r="9292" spans="1:4" x14ac:dyDescent="0.25">
      <c r="A9292">
        <v>96</v>
      </c>
      <c r="B9292">
        <v>364</v>
      </c>
      <c r="C9292" t="b">
        <f>(A9292-200)^2+(B9292-200)^2=200^2</f>
        <v>0</v>
      </c>
      <c r="D9292" t="b">
        <f t="shared" si="228"/>
        <v>1</v>
      </c>
    </row>
    <row r="9293" spans="1:4" x14ac:dyDescent="0.25">
      <c r="A9293">
        <v>198</v>
      </c>
      <c r="B9293">
        <v>156</v>
      </c>
      <c r="C9293" t="b">
        <f>(A9293-200)^2+(B9293-200)^2=200^2</f>
        <v>0</v>
      </c>
      <c r="D9293" t="b">
        <f t="shared" si="228"/>
        <v>1</v>
      </c>
    </row>
    <row r="9294" spans="1:4" x14ac:dyDescent="0.25">
      <c r="A9294">
        <v>73</v>
      </c>
      <c r="B9294">
        <v>157</v>
      </c>
      <c r="C9294" t="b">
        <f>(A9294-200)^2+(B9294-200)^2=200^2</f>
        <v>0</v>
      </c>
      <c r="D9294" t="b">
        <f t="shared" si="228"/>
        <v>1</v>
      </c>
    </row>
    <row r="9295" spans="1:4" x14ac:dyDescent="0.25">
      <c r="A9295">
        <v>235</v>
      </c>
      <c r="B9295">
        <v>30</v>
      </c>
      <c r="C9295" t="b">
        <f>(A9295-200)^2+(B9295-200)^2=200^2</f>
        <v>0</v>
      </c>
      <c r="D9295" t="b">
        <f t="shared" si="228"/>
        <v>1</v>
      </c>
    </row>
    <row r="9296" spans="1:4" x14ac:dyDescent="0.25">
      <c r="A9296">
        <v>101</v>
      </c>
      <c r="B9296">
        <v>208</v>
      </c>
      <c r="C9296" t="b">
        <f>(A9296-200)^2+(B9296-200)^2=200^2</f>
        <v>0</v>
      </c>
      <c r="D9296" t="b">
        <f t="shared" si="228"/>
        <v>1</v>
      </c>
    </row>
    <row r="9297" spans="1:4" x14ac:dyDescent="0.25">
      <c r="A9297">
        <v>356</v>
      </c>
      <c r="B9297">
        <v>235</v>
      </c>
      <c r="C9297" t="b">
        <f>(A9297-200)^2+(B9297-200)^2=200^2</f>
        <v>0</v>
      </c>
      <c r="D9297" t="b">
        <f t="shared" si="228"/>
        <v>1</v>
      </c>
    </row>
    <row r="9298" spans="1:4" x14ac:dyDescent="0.25">
      <c r="A9298">
        <v>55</v>
      </c>
      <c r="B9298">
        <v>267</v>
      </c>
      <c r="C9298" t="b">
        <f>(A9298-200)^2+(B9298-200)^2=200^2</f>
        <v>0</v>
      </c>
      <c r="D9298" t="b">
        <f t="shared" si="228"/>
        <v>1</v>
      </c>
    </row>
    <row r="9299" spans="1:4" x14ac:dyDescent="0.25">
      <c r="A9299">
        <v>79</v>
      </c>
      <c r="B9299">
        <v>101</v>
      </c>
      <c r="C9299" t="b">
        <f>(A9299-200)^2+(B9299-200)^2=200^2</f>
        <v>0</v>
      </c>
      <c r="D9299" t="b">
        <f t="shared" si="228"/>
        <v>1</v>
      </c>
    </row>
    <row r="9300" spans="1:4" x14ac:dyDescent="0.25">
      <c r="A9300">
        <v>277</v>
      </c>
      <c r="B9300">
        <v>240</v>
      </c>
      <c r="C9300" t="b">
        <f>(A9300-200)^2+(B9300-200)^2=200^2</f>
        <v>0</v>
      </c>
      <c r="D9300" t="b">
        <f t="shared" si="228"/>
        <v>1</v>
      </c>
    </row>
    <row r="9301" spans="1:4" x14ac:dyDescent="0.25">
      <c r="A9301">
        <v>244</v>
      </c>
      <c r="B9301">
        <v>369</v>
      </c>
      <c r="C9301" t="b">
        <f>(A9301-200)^2+(B9301-200)^2=200^2</f>
        <v>0</v>
      </c>
      <c r="D9301" t="b">
        <f t="shared" si="228"/>
        <v>1</v>
      </c>
    </row>
    <row r="9302" spans="1:4" x14ac:dyDescent="0.25">
      <c r="A9302">
        <v>358</v>
      </c>
      <c r="B9302">
        <v>320</v>
      </c>
      <c r="C9302" t="b">
        <f>(A9302-200)^2+(B9302-200)^2=200^2</f>
        <v>0</v>
      </c>
      <c r="D9302" t="b">
        <f t="shared" si="228"/>
        <v>1</v>
      </c>
    </row>
    <row r="9303" spans="1:4" x14ac:dyDescent="0.25">
      <c r="A9303">
        <v>221</v>
      </c>
      <c r="B9303">
        <v>202</v>
      </c>
      <c r="C9303" t="b">
        <f>(A9303-200)^2+(B9303-200)^2=200^2</f>
        <v>0</v>
      </c>
      <c r="D9303" t="b">
        <f t="shared" si="228"/>
        <v>1</v>
      </c>
    </row>
    <row r="9304" spans="1:4" x14ac:dyDescent="0.25">
      <c r="A9304">
        <v>217</v>
      </c>
      <c r="B9304">
        <v>290</v>
      </c>
      <c r="C9304" t="b">
        <f>(A9304-200)^2+(B9304-200)^2=200^2</f>
        <v>0</v>
      </c>
      <c r="D9304" t="b">
        <f t="shared" si="228"/>
        <v>1</v>
      </c>
    </row>
    <row r="9305" spans="1:4" x14ac:dyDescent="0.25">
      <c r="A9305">
        <v>381</v>
      </c>
      <c r="B9305">
        <v>202</v>
      </c>
      <c r="C9305" t="b">
        <f>(A9305-200)^2+(B9305-200)^2=200^2</f>
        <v>0</v>
      </c>
      <c r="D9305" t="b">
        <f t="shared" si="228"/>
        <v>1</v>
      </c>
    </row>
    <row r="9306" spans="1:4" x14ac:dyDescent="0.25">
      <c r="A9306">
        <v>102</v>
      </c>
      <c r="B9306">
        <v>168</v>
      </c>
      <c r="C9306" t="b">
        <f>(A9306-200)^2+(B9306-200)^2=200^2</f>
        <v>0</v>
      </c>
      <c r="D9306" t="b">
        <f t="shared" si="228"/>
        <v>1</v>
      </c>
    </row>
    <row r="9307" spans="1:4" x14ac:dyDescent="0.25">
      <c r="A9307">
        <v>43</v>
      </c>
      <c r="B9307">
        <v>285</v>
      </c>
      <c r="C9307" t="b">
        <f>(A9307-200)^2+(B9307-200)^2=200^2</f>
        <v>0</v>
      </c>
      <c r="D9307" t="b">
        <f t="shared" si="228"/>
        <v>1</v>
      </c>
    </row>
    <row r="9308" spans="1:4" x14ac:dyDescent="0.25">
      <c r="A9308">
        <v>27</v>
      </c>
      <c r="B9308">
        <v>377</v>
      </c>
      <c r="C9308" t="b">
        <f>(A9308-200)^2+(B9308-200)^2=200^2</f>
        <v>0</v>
      </c>
      <c r="D9308" t="b">
        <f t="shared" si="228"/>
        <v>0</v>
      </c>
    </row>
    <row r="9309" spans="1:4" x14ac:dyDescent="0.25">
      <c r="A9309">
        <v>101</v>
      </c>
      <c r="B9309">
        <v>145</v>
      </c>
      <c r="C9309" t="b">
        <f>(A9309-200)^2+(B9309-200)^2=200^2</f>
        <v>0</v>
      </c>
      <c r="D9309" t="b">
        <f t="shared" si="228"/>
        <v>1</v>
      </c>
    </row>
    <row r="9310" spans="1:4" x14ac:dyDescent="0.25">
      <c r="A9310">
        <v>103</v>
      </c>
      <c r="B9310">
        <v>251</v>
      </c>
      <c r="C9310" t="b">
        <f>(A9310-200)^2+(B9310-200)^2=200^2</f>
        <v>0</v>
      </c>
      <c r="D9310" t="b">
        <f t="shared" si="228"/>
        <v>1</v>
      </c>
    </row>
    <row r="9311" spans="1:4" x14ac:dyDescent="0.25">
      <c r="A9311">
        <v>340</v>
      </c>
      <c r="B9311">
        <v>39</v>
      </c>
      <c r="C9311" t="b">
        <f>(A9311-200)^2+(B9311-200)^2=200^2</f>
        <v>0</v>
      </c>
      <c r="D9311" t="b">
        <f t="shared" si="228"/>
        <v>0</v>
      </c>
    </row>
    <row r="9312" spans="1:4" x14ac:dyDescent="0.25">
      <c r="A9312">
        <v>164</v>
      </c>
      <c r="B9312">
        <v>147</v>
      </c>
      <c r="C9312" t="b">
        <f>(A9312-200)^2+(B9312-200)^2=200^2</f>
        <v>0</v>
      </c>
      <c r="D9312" t="b">
        <f t="shared" si="228"/>
        <v>1</v>
      </c>
    </row>
    <row r="9313" spans="1:4" x14ac:dyDescent="0.25">
      <c r="A9313">
        <v>47</v>
      </c>
      <c r="B9313">
        <v>19</v>
      </c>
      <c r="C9313" t="b">
        <f>(A9313-200)^2+(B9313-200)^2=200^2</f>
        <v>0</v>
      </c>
      <c r="D9313" t="b">
        <f t="shared" si="228"/>
        <v>0</v>
      </c>
    </row>
    <row r="9314" spans="1:4" x14ac:dyDescent="0.25">
      <c r="A9314">
        <v>33</v>
      </c>
      <c r="B9314">
        <v>342</v>
      </c>
      <c r="C9314" t="b">
        <f>(A9314-200)^2+(B9314-200)^2=200^2</f>
        <v>0</v>
      </c>
      <c r="D9314" t="b">
        <f t="shared" si="228"/>
        <v>0</v>
      </c>
    </row>
    <row r="9315" spans="1:4" x14ac:dyDescent="0.25">
      <c r="A9315">
        <v>106</v>
      </c>
      <c r="B9315">
        <v>320</v>
      </c>
      <c r="C9315" t="b">
        <f>(A9315-200)^2+(B9315-200)^2=200^2</f>
        <v>0</v>
      </c>
      <c r="D9315" t="b">
        <f t="shared" si="228"/>
        <v>1</v>
      </c>
    </row>
    <row r="9316" spans="1:4" x14ac:dyDescent="0.25">
      <c r="A9316">
        <v>389</v>
      </c>
      <c r="B9316">
        <v>83</v>
      </c>
      <c r="C9316" t="b">
        <f>(A9316-200)^2+(B9316-200)^2=200^2</f>
        <v>0</v>
      </c>
      <c r="D9316" t="b">
        <f t="shared" si="228"/>
        <v>0</v>
      </c>
    </row>
    <row r="9317" spans="1:4" x14ac:dyDescent="0.25">
      <c r="A9317">
        <v>0</v>
      </c>
      <c r="B9317">
        <v>207</v>
      </c>
      <c r="C9317" t="b">
        <f>(A9317-200)^2+(B9317-200)^2=200^2</f>
        <v>0</v>
      </c>
      <c r="D9317" t="b">
        <f t="shared" si="228"/>
        <v>0</v>
      </c>
    </row>
    <row r="9318" spans="1:4" x14ac:dyDescent="0.25">
      <c r="A9318">
        <v>246</v>
      </c>
      <c r="B9318">
        <v>129</v>
      </c>
      <c r="C9318" t="b">
        <f>(A9318-200)^2+(B9318-200)^2=200^2</f>
        <v>0</v>
      </c>
      <c r="D9318" t="b">
        <f t="shared" si="228"/>
        <v>1</v>
      </c>
    </row>
    <row r="9319" spans="1:4" x14ac:dyDescent="0.25">
      <c r="A9319">
        <v>366</v>
      </c>
      <c r="B9319">
        <v>277</v>
      </c>
      <c r="C9319" t="b">
        <f>(A9319-200)^2+(B9319-200)^2=200^2</f>
        <v>0</v>
      </c>
      <c r="D9319" t="b">
        <f t="shared" si="228"/>
        <v>1</v>
      </c>
    </row>
    <row r="9320" spans="1:4" x14ac:dyDescent="0.25">
      <c r="A9320">
        <v>259</v>
      </c>
      <c r="B9320">
        <v>17</v>
      </c>
      <c r="C9320" t="b">
        <f>(A9320-200)^2+(B9320-200)^2=200^2</f>
        <v>0</v>
      </c>
      <c r="D9320" t="b">
        <f t="shared" si="228"/>
        <v>1</v>
      </c>
    </row>
    <row r="9321" spans="1:4" x14ac:dyDescent="0.25">
      <c r="A9321">
        <v>222</v>
      </c>
      <c r="B9321">
        <v>266</v>
      </c>
      <c r="C9321" t="b">
        <f>(A9321-200)^2+(B9321-200)^2=200^2</f>
        <v>0</v>
      </c>
      <c r="D9321" t="b">
        <f t="shared" si="228"/>
        <v>1</v>
      </c>
    </row>
    <row r="9322" spans="1:4" x14ac:dyDescent="0.25">
      <c r="A9322">
        <v>80</v>
      </c>
      <c r="B9322">
        <v>121</v>
      </c>
      <c r="C9322" t="b">
        <f>(A9322-200)^2+(B9322-200)^2=200^2</f>
        <v>0</v>
      </c>
      <c r="D9322" t="b">
        <f t="shared" si="228"/>
        <v>1</v>
      </c>
    </row>
    <row r="9323" spans="1:4" x14ac:dyDescent="0.25">
      <c r="A9323">
        <v>378</v>
      </c>
      <c r="B9323">
        <v>19</v>
      </c>
      <c r="C9323" t="b">
        <f>(A9323-200)^2+(B9323-200)^2=200^2</f>
        <v>0</v>
      </c>
      <c r="D9323" t="b">
        <f t="shared" si="228"/>
        <v>0</v>
      </c>
    </row>
    <row r="9324" spans="1:4" x14ac:dyDescent="0.25">
      <c r="A9324">
        <v>312</v>
      </c>
      <c r="B9324">
        <v>233</v>
      </c>
      <c r="C9324" t="b">
        <f>(A9324-200)^2+(B9324-200)^2=200^2</f>
        <v>0</v>
      </c>
      <c r="D9324" t="b">
        <f t="shared" si="228"/>
        <v>1</v>
      </c>
    </row>
    <row r="9325" spans="1:4" x14ac:dyDescent="0.25">
      <c r="A9325">
        <v>296</v>
      </c>
      <c r="B9325">
        <v>245</v>
      </c>
      <c r="C9325" t="b">
        <f>(A9325-200)^2+(B9325-200)^2=200^2</f>
        <v>0</v>
      </c>
      <c r="D9325" t="b">
        <f t="shared" si="228"/>
        <v>1</v>
      </c>
    </row>
    <row r="9326" spans="1:4" x14ac:dyDescent="0.25">
      <c r="A9326">
        <v>25</v>
      </c>
      <c r="B9326">
        <v>132</v>
      </c>
      <c r="C9326" t="b">
        <f>(A9326-200)^2+(B9326-200)^2=200^2</f>
        <v>0</v>
      </c>
      <c r="D9326" t="b">
        <f t="shared" si="228"/>
        <v>1</v>
      </c>
    </row>
    <row r="9327" spans="1:4" x14ac:dyDescent="0.25">
      <c r="A9327">
        <v>131</v>
      </c>
      <c r="B9327">
        <v>337</v>
      </c>
      <c r="C9327" t="b">
        <f>(A9327-200)^2+(B9327-200)^2=200^2</f>
        <v>0</v>
      </c>
      <c r="D9327" t="b">
        <f t="shared" si="228"/>
        <v>1</v>
      </c>
    </row>
    <row r="9328" spans="1:4" x14ac:dyDescent="0.25">
      <c r="A9328">
        <v>360</v>
      </c>
      <c r="B9328">
        <v>229</v>
      </c>
      <c r="C9328" t="b">
        <f>(A9328-200)^2+(B9328-200)^2=200^2</f>
        <v>0</v>
      </c>
      <c r="D9328" t="b">
        <f t="shared" si="228"/>
        <v>1</v>
      </c>
    </row>
    <row r="9329" spans="1:4" x14ac:dyDescent="0.25">
      <c r="A9329">
        <v>157</v>
      </c>
      <c r="B9329">
        <v>33</v>
      </c>
      <c r="C9329" t="b">
        <f>(A9329-200)^2+(B9329-200)^2=200^2</f>
        <v>0</v>
      </c>
      <c r="D9329" t="b">
        <f t="shared" si="228"/>
        <v>1</v>
      </c>
    </row>
    <row r="9330" spans="1:4" x14ac:dyDescent="0.25">
      <c r="A9330">
        <v>6</v>
      </c>
      <c r="B9330">
        <v>290</v>
      </c>
      <c r="C9330" t="b">
        <f>(A9330-200)^2+(B9330-200)^2=200^2</f>
        <v>0</v>
      </c>
      <c r="D9330" t="b">
        <f t="shared" si="228"/>
        <v>0</v>
      </c>
    </row>
    <row r="9331" spans="1:4" x14ac:dyDescent="0.25">
      <c r="A9331">
        <v>108</v>
      </c>
      <c r="B9331">
        <v>18</v>
      </c>
      <c r="C9331" t="b">
        <f>(A9331-200)^2+(B9331-200)^2=200^2</f>
        <v>0</v>
      </c>
      <c r="D9331" t="b">
        <f t="shared" si="228"/>
        <v>0</v>
      </c>
    </row>
    <row r="9332" spans="1:4" x14ac:dyDescent="0.25">
      <c r="A9332">
        <v>165</v>
      </c>
      <c r="B9332">
        <v>92</v>
      </c>
      <c r="C9332" t="b">
        <f>(A9332-200)^2+(B9332-200)^2=200^2</f>
        <v>0</v>
      </c>
      <c r="D9332" t="b">
        <f t="shared" si="228"/>
        <v>1</v>
      </c>
    </row>
    <row r="9333" spans="1:4" x14ac:dyDescent="0.25">
      <c r="A9333">
        <v>356</v>
      </c>
      <c r="B9333">
        <v>331</v>
      </c>
      <c r="C9333" t="b">
        <f>(A9333-200)^2+(B9333-200)^2=200^2</f>
        <v>0</v>
      </c>
      <c r="D9333" t="b">
        <f t="shared" si="228"/>
        <v>0</v>
      </c>
    </row>
    <row r="9334" spans="1:4" x14ac:dyDescent="0.25">
      <c r="A9334">
        <v>58</v>
      </c>
      <c r="B9334">
        <v>47</v>
      </c>
      <c r="C9334" t="b">
        <f>(A9334-200)^2+(B9334-200)^2=200^2</f>
        <v>0</v>
      </c>
      <c r="D9334" t="b">
        <f t="shared" si="228"/>
        <v>0</v>
      </c>
    </row>
    <row r="9335" spans="1:4" x14ac:dyDescent="0.25">
      <c r="A9335">
        <v>152</v>
      </c>
      <c r="B9335">
        <v>107</v>
      </c>
      <c r="C9335" t="b">
        <f>(A9335-200)^2+(B9335-200)^2=200^2</f>
        <v>0</v>
      </c>
      <c r="D9335" t="b">
        <f t="shared" si="228"/>
        <v>1</v>
      </c>
    </row>
    <row r="9336" spans="1:4" x14ac:dyDescent="0.25">
      <c r="A9336">
        <v>322</v>
      </c>
      <c r="B9336">
        <v>327</v>
      </c>
      <c r="C9336" t="b">
        <f>(A9336-200)^2+(B9336-200)^2=200^2</f>
        <v>0</v>
      </c>
      <c r="D9336" t="b">
        <f t="shared" si="228"/>
        <v>1</v>
      </c>
    </row>
    <row r="9337" spans="1:4" x14ac:dyDescent="0.25">
      <c r="A9337">
        <v>241</v>
      </c>
      <c r="B9337">
        <v>4</v>
      </c>
      <c r="C9337" t="b">
        <f>(A9337-200)^2+(B9337-200)^2=200^2</f>
        <v>0</v>
      </c>
      <c r="D9337" t="b">
        <f t="shared" si="228"/>
        <v>0</v>
      </c>
    </row>
    <row r="9338" spans="1:4" x14ac:dyDescent="0.25">
      <c r="A9338">
        <v>136</v>
      </c>
      <c r="B9338">
        <v>309</v>
      </c>
      <c r="C9338" t="b">
        <f>(A9338-200)^2+(B9338-200)^2=200^2</f>
        <v>0</v>
      </c>
      <c r="D9338" t="b">
        <f t="shared" si="228"/>
        <v>1</v>
      </c>
    </row>
    <row r="9339" spans="1:4" x14ac:dyDescent="0.25">
      <c r="A9339">
        <v>348</v>
      </c>
      <c r="B9339">
        <v>353</v>
      </c>
      <c r="C9339" t="b">
        <f>(A9339-200)^2+(B9339-200)^2=200^2</f>
        <v>0</v>
      </c>
      <c r="D9339" t="b">
        <f t="shared" si="228"/>
        <v>0</v>
      </c>
    </row>
    <row r="9340" spans="1:4" x14ac:dyDescent="0.25">
      <c r="A9340">
        <v>241</v>
      </c>
      <c r="B9340">
        <v>181</v>
      </c>
      <c r="C9340" t="b">
        <f>(A9340-200)^2+(B9340-200)^2=200^2</f>
        <v>0</v>
      </c>
      <c r="D9340" t="b">
        <f t="shared" si="228"/>
        <v>1</v>
      </c>
    </row>
    <row r="9341" spans="1:4" x14ac:dyDescent="0.25">
      <c r="A9341">
        <v>397</v>
      </c>
      <c r="B9341">
        <v>285</v>
      </c>
      <c r="C9341" t="b">
        <f>(A9341-200)^2+(B9341-200)^2=200^2</f>
        <v>0</v>
      </c>
      <c r="D9341" t="b">
        <f t="shared" si="228"/>
        <v>0</v>
      </c>
    </row>
    <row r="9342" spans="1:4" x14ac:dyDescent="0.25">
      <c r="A9342">
        <v>264</v>
      </c>
      <c r="B9342">
        <v>114</v>
      </c>
      <c r="C9342" t="b">
        <f>(A9342-200)^2+(B9342-200)^2=200^2</f>
        <v>0</v>
      </c>
      <c r="D9342" t="b">
        <f t="shared" si="228"/>
        <v>1</v>
      </c>
    </row>
    <row r="9343" spans="1:4" x14ac:dyDescent="0.25">
      <c r="A9343">
        <v>123</v>
      </c>
      <c r="B9343">
        <v>247</v>
      </c>
      <c r="C9343" t="b">
        <f>(A9343-200)^2+(B9343-200)^2=200^2</f>
        <v>0</v>
      </c>
      <c r="D9343" t="b">
        <f t="shared" si="228"/>
        <v>1</v>
      </c>
    </row>
    <row r="9344" spans="1:4" x14ac:dyDescent="0.25">
      <c r="A9344">
        <v>47</v>
      </c>
      <c r="B9344">
        <v>127</v>
      </c>
      <c r="C9344" t="b">
        <f>(A9344-200)^2+(B9344-200)^2=200^2</f>
        <v>0</v>
      </c>
      <c r="D9344" t="b">
        <f t="shared" si="228"/>
        <v>1</v>
      </c>
    </row>
    <row r="9345" spans="1:4" x14ac:dyDescent="0.25">
      <c r="A9345">
        <v>344</v>
      </c>
      <c r="B9345">
        <v>371</v>
      </c>
      <c r="C9345" t="b">
        <f>(A9345-200)^2+(B9345-200)^2=200^2</f>
        <v>0</v>
      </c>
      <c r="D9345" t="b">
        <f t="shared" si="228"/>
        <v>0</v>
      </c>
    </row>
    <row r="9346" spans="1:4" x14ac:dyDescent="0.25">
      <c r="A9346">
        <v>396</v>
      </c>
      <c r="B9346">
        <v>298</v>
      </c>
      <c r="C9346" t="b">
        <f>(A9346-200)^2+(B9346-200)^2=200^2</f>
        <v>0</v>
      </c>
      <c r="D9346" t="b">
        <f t="shared" si="228"/>
        <v>0</v>
      </c>
    </row>
    <row r="9347" spans="1:4" x14ac:dyDescent="0.25">
      <c r="A9347">
        <v>53</v>
      </c>
      <c r="B9347">
        <v>386</v>
      </c>
      <c r="C9347" t="b">
        <f>(A9347-200)^2+(B9347-200)^2=200^2</f>
        <v>0</v>
      </c>
      <c r="D9347" t="b">
        <f t="shared" ref="D9347:D9410" si="229">(A9347-200)^2+(B9347-200)^2&lt;=200^2</f>
        <v>0</v>
      </c>
    </row>
    <row r="9348" spans="1:4" x14ac:dyDescent="0.25">
      <c r="A9348">
        <v>366</v>
      </c>
      <c r="B9348">
        <v>54</v>
      </c>
      <c r="C9348" t="b">
        <f>(A9348-200)^2+(B9348-200)^2=200^2</f>
        <v>0</v>
      </c>
      <c r="D9348" t="b">
        <f t="shared" si="229"/>
        <v>0</v>
      </c>
    </row>
    <row r="9349" spans="1:4" x14ac:dyDescent="0.25">
      <c r="A9349">
        <v>397</v>
      </c>
      <c r="B9349">
        <v>257</v>
      </c>
      <c r="C9349" t="b">
        <f>(A9349-200)^2+(B9349-200)^2=200^2</f>
        <v>0</v>
      </c>
      <c r="D9349" t="b">
        <f t="shared" si="229"/>
        <v>0</v>
      </c>
    </row>
    <row r="9350" spans="1:4" x14ac:dyDescent="0.25">
      <c r="A9350">
        <v>198</v>
      </c>
      <c r="B9350">
        <v>310</v>
      </c>
      <c r="C9350" t="b">
        <f>(A9350-200)^2+(B9350-200)^2=200^2</f>
        <v>0</v>
      </c>
      <c r="D9350" t="b">
        <f t="shared" si="229"/>
        <v>1</v>
      </c>
    </row>
    <row r="9351" spans="1:4" x14ac:dyDescent="0.25">
      <c r="A9351">
        <v>92</v>
      </c>
      <c r="B9351">
        <v>370</v>
      </c>
      <c r="C9351" t="b">
        <f>(A9351-200)^2+(B9351-200)^2=200^2</f>
        <v>0</v>
      </c>
      <c r="D9351" t="b">
        <f t="shared" si="229"/>
        <v>0</v>
      </c>
    </row>
    <row r="9352" spans="1:4" x14ac:dyDescent="0.25">
      <c r="A9352">
        <v>368</v>
      </c>
      <c r="B9352">
        <v>54</v>
      </c>
      <c r="C9352" t="b">
        <f>(A9352-200)^2+(B9352-200)^2=200^2</f>
        <v>0</v>
      </c>
      <c r="D9352" t="b">
        <f t="shared" si="229"/>
        <v>0</v>
      </c>
    </row>
    <row r="9353" spans="1:4" x14ac:dyDescent="0.25">
      <c r="A9353">
        <v>131</v>
      </c>
      <c r="B9353">
        <v>33</v>
      </c>
      <c r="C9353" t="b">
        <f>(A9353-200)^2+(B9353-200)^2=200^2</f>
        <v>0</v>
      </c>
      <c r="D9353" t="b">
        <f t="shared" si="229"/>
        <v>1</v>
      </c>
    </row>
    <row r="9354" spans="1:4" x14ac:dyDescent="0.25">
      <c r="A9354">
        <v>222</v>
      </c>
      <c r="B9354">
        <v>24</v>
      </c>
      <c r="C9354" t="b">
        <f>(A9354-200)^2+(B9354-200)^2=200^2</f>
        <v>0</v>
      </c>
      <c r="D9354" t="b">
        <f t="shared" si="229"/>
        <v>1</v>
      </c>
    </row>
    <row r="9355" spans="1:4" x14ac:dyDescent="0.25">
      <c r="A9355">
        <v>367</v>
      </c>
      <c r="B9355">
        <v>350</v>
      </c>
      <c r="C9355" t="b">
        <f>(A9355-200)^2+(B9355-200)^2=200^2</f>
        <v>0</v>
      </c>
      <c r="D9355" t="b">
        <f t="shared" si="229"/>
        <v>0</v>
      </c>
    </row>
    <row r="9356" spans="1:4" x14ac:dyDescent="0.25">
      <c r="A9356">
        <v>167</v>
      </c>
      <c r="B9356">
        <v>144</v>
      </c>
      <c r="C9356" t="b">
        <f>(A9356-200)^2+(B9356-200)^2=200^2</f>
        <v>0</v>
      </c>
      <c r="D9356" t="b">
        <f t="shared" si="229"/>
        <v>1</v>
      </c>
    </row>
    <row r="9357" spans="1:4" x14ac:dyDescent="0.25">
      <c r="A9357">
        <v>45</v>
      </c>
      <c r="B9357">
        <v>42</v>
      </c>
      <c r="C9357" t="b">
        <f>(A9357-200)^2+(B9357-200)^2=200^2</f>
        <v>0</v>
      </c>
      <c r="D9357" t="b">
        <f t="shared" si="229"/>
        <v>0</v>
      </c>
    </row>
    <row r="9358" spans="1:4" x14ac:dyDescent="0.25">
      <c r="A9358">
        <v>63</v>
      </c>
      <c r="B9358">
        <v>64</v>
      </c>
      <c r="C9358" t="b">
        <f>(A9358-200)^2+(B9358-200)^2=200^2</f>
        <v>0</v>
      </c>
      <c r="D9358" t="b">
        <f t="shared" si="229"/>
        <v>1</v>
      </c>
    </row>
    <row r="9359" spans="1:4" x14ac:dyDescent="0.25">
      <c r="A9359">
        <v>94</v>
      </c>
      <c r="B9359">
        <v>311</v>
      </c>
      <c r="C9359" t="b">
        <f>(A9359-200)^2+(B9359-200)^2=200^2</f>
        <v>0</v>
      </c>
      <c r="D9359" t="b">
        <f t="shared" si="229"/>
        <v>1</v>
      </c>
    </row>
    <row r="9360" spans="1:4" x14ac:dyDescent="0.25">
      <c r="A9360">
        <v>105</v>
      </c>
      <c r="B9360">
        <v>374</v>
      </c>
      <c r="C9360" t="b">
        <f>(A9360-200)^2+(B9360-200)^2=200^2</f>
        <v>0</v>
      </c>
      <c r="D9360" t="b">
        <f t="shared" si="229"/>
        <v>1</v>
      </c>
    </row>
    <row r="9361" spans="1:4" x14ac:dyDescent="0.25">
      <c r="A9361">
        <v>365</v>
      </c>
      <c r="B9361">
        <v>305</v>
      </c>
      <c r="C9361" t="b">
        <f>(A9361-200)^2+(B9361-200)^2=200^2</f>
        <v>0</v>
      </c>
      <c r="D9361" t="b">
        <f t="shared" si="229"/>
        <v>1</v>
      </c>
    </row>
    <row r="9362" spans="1:4" x14ac:dyDescent="0.25">
      <c r="A9362">
        <v>372</v>
      </c>
      <c r="B9362">
        <v>184</v>
      </c>
      <c r="C9362" t="b">
        <f>(A9362-200)^2+(B9362-200)^2=200^2</f>
        <v>0</v>
      </c>
      <c r="D9362" t="b">
        <f t="shared" si="229"/>
        <v>1</v>
      </c>
    </row>
    <row r="9363" spans="1:4" x14ac:dyDescent="0.25">
      <c r="A9363">
        <v>81</v>
      </c>
      <c r="B9363">
        <v>381</v>
      </c>
      <c r="C9363" t="b">
        <f>(A9363-200)^2+(B9363-200)^2=200^2</f>
        <v>0</v>
      </c>
      <c r="D9363" t="b">
        <f t="shared" si="229"/>
        <v>0</v>
      </c>
    </row>
    <row r="9364" spans="1:4" x14ac:dyDescent="0.25">
      <c r="A9364">
        <v>56</v>
      </c>
      <c r="B9364">
        <v>29</v>
      </c>
      <c r="C9364" t="b">
        <f>(A9364-200)^2+(B9364-200)^2=200^2</f>
        <v>0</v>
      </c>
      <c r="D9364" t="b">
        <f t="shared" si="229"/>
        <v>0</v>
      </c>
    </row>
    <row r="9365" spans="1:4" x14ac:dyDescent="0.25">
      <c r="A9365">
        <v>290</v>
      </c>
      <c r="B9365">
        <v>191</v>
      </c>
      <c r="C9365" t="b">
        <f>(A9365-200)^2+(B9365-200)^2=200^2</f>
        <v>0</v>
      </c>
      <c r="D9365" t="b">
        <f t="shared" si="229"/>
        <v>1</v>
      </c>
    </row>
    <row r="9366" spans="1:4" x14ac:dyDescent="0.25">
      <c r="A9366">
        <v>66</v>
      </c>
      <c r="B9366">
        <v>374</v>
      </c>
      <c r="C9366" t="b">
        <f>(A9366-200)^2+(B9366-200)^2=200^2</f>
        <v>0</v>
      </c>
      <c r="D9366" t="b">
        <f t="shared" si="229"/>
        <v>0</v>
      </c>
    </row>
    <row r="9367" spans="1:4" x14ac:dyDescent="0.25">
      <c r="A9367">
        <v>210</v>
      </c>
      <c r="B9367">
        <v>30</v>
      </c>
      <c r="C9367" t="b">
        <f>(A9367-200)^2+(B9367-200)^2=200^2</f>
        <v>0</v>
      </c>
      <c r="D9367" t="b">
        <f t="shared" si="229"/>
        <v>1</v>
      </c>
    </row>
    <row r="9368" spans="1:4" x14ac:dyDescent="0.25">
      <c r="A9368">
        <v>17</v>
      </c>
      <c r="B9368">
        <v>95</v>
      </c>
      <c r="C9368" t="b">
        <f>(A9368-200)^2+(B9368-200)^2=200^2</f>
        <v>0</v>
      </c>
      <c r="D9368" t="b">
        <f t="shared" si="229"/>
        <v>0</v>
      </c>
    </row>
    <row r="9369" spans="1:4" x14ac:dyDescent="0.25">
      <c r="A9369">
        <v>345</v>
      </c>
      <c r="B9369">
        <v>227</v>
      </c>
      <c r="C9369" t="b">
        <f>(A9369-200)^2+(B9369-200)^2=200^2</f>
        <v>0</v>
      </c>
      <c r="D9369" t="b">
        <f t="shared" si="229"/>
        <v>1</v>
      </c>
    </row>
    <row r="9370" spans="1:4" x14ac:dyDescent="0.25">
      <c r="A9370">
        <v>114</v>
      </c>
      <c r="B9370">
        <v>32</v>
      </c>
      <c r="C9370" t="b">
        <f>(A9370-200)^2+(B9370-200)^2=200^2</f>
        <v>0</v>
      </c>
      <c r="D9370" t="b">
        <f t="shared" si="229"/>
        <v>1</v>
      </c>
    </row>
    <row r="9371" spans="1:4" x14ac:dyDescent="0.25">
      <c r="A9371">
        <v>132</v>
      </c>
      <c r="B9371">
        <v>295</v>
      </c>
      <c r="C9371" t="b">
        <f>(A9371-200)^2+(B9371-200)^2=200^2</f>
        <v>0</v>
      </c>
      <c r="D9371" t="b">
        <f t="shared" si="229"/>
        <v>1</v>
      </c>
    </row>
    <row r="9372" spans="1:4" x14ac:dyDescent="0.25">
      <c r="A9372">
        <v>178</v>
      </c>
      <c r="B9372">
        <v>297</v>
      </c>
      <c r="C9372" t="b">
        <f>(A9372-200)^2+(B9372-200)^2=200^2</f>
        <v>0</v>
      </c>
      <c r="D9372" t="b">
        <f t="shared" si="229"/>
        <v>1</v>
      </c>
    </row>
    <row r="9373" spans="1:4" x14ac:dyDescent="0.25">
      <c r="A9373">
        <v>33</v>
      </c>
      <c r="B9373">
        <v>148</v>
      </c>
      <c r="C9373" t="b">
        <f>(A9373-200)^2+(B9373-200)^2=200^2</f>
        <v>0</v>
      </c>
      <c r="D9373" t="b">
        <f t="shared" si="229"/>
        <v>1</v>
      </c>
    </row>
    <row r="9374" spans="1:4" x14ac:dyDescent="0.25">
      <c r="A9374">
        <v>305</v>
      </c>
      <c r="B9374">
        <v>351</v>
      </c>
      <c r="C9374" t="b">
        <f>(A9374-200)^2+(B9374-200)^2=200^2</f>
        <v>0</v>
      </c>
      <c r="D9374" t="b">
        <f t="shared" si="229"/>
        <v>1</v>
      </c>
    </row>
    <row r="9375" spans="1:4" x14ac:dyDescent="0.25">
      <c r="A9375">
        <v>353</v>
      </c>
      <c r="B9375">
        <v>164</v>
      </c>
      <c r="C9375" t="b">
        <f>(A9375-200)^2+(B9375-200)^2=200^2</f>
        <v>0</v>
      </c>
      <c r="D9375" t="b">
        <f t="shared" si="229"/>
        <v>1</v>
      </c>
    </row>
    <row r="9376" spans="1:4" x14ac:dyDescent="0.25">
      <c r="A9376">
        <v>347</v>
      </c>
      <c r="B9376">
        <v>81</v>
      </c>
      <c r="C9376" t="b">
        <f>(A9376-200)^2+(B9376-200)^2=200^2</f>
        <v>0</v>
      </c>
      <c r="D9376" t="b">
        <f t="shared" si="229"/>
        <v>1</v>
      </c>
    </row>
    <row r="9377" spans="1:4" x14ac:dyDescent="0.25">
      <c r="A9377">
        <v>222</v>
      </c>
      <c r="B9377">
        <v>90</v>
      </c>
      <c r="C9377" t="b">
        <f>(A9377-200)^2+(B9377-200)^2=200^2</f>
        <v>0</v>
      </c>
      <c r="D9377" t="b">
        <f t="shared" si="229"/>
        <v>1</v>
      </c>
    </row>
    <row r="9378" spans="1:4" x14ac:dyDescent="0.25">
      <c r="A9378">
        <v>286</v>
      </c>
      <c r="B9378">
        <v>210</v>
      </c>
      <c r="C9378" t="b">
        <f>(A9378-200)^2+(B9378-200)^2=200^2</f>
        <v>0</v>
      </c>
      <c r="D9378" t="b">
        <f t="shared" si="229"/>
        <v>1</v>
      </c>
    </row>
    <row r="9379" spans="1:4" x14ac:dyDescent="0.25">
      <c r="A9379">
        <v>297</v>
      </c>
      <c r="B9379">
        <v>16</v>
      </c>
      <c r="C9379" t="b">
        <f>(A9379-200)^2+(B9379-200)^2=200^2</f>
        <v>0</v>
      </c>
      <c r="D9379" t="b">
        <f t="shared" si="229"/>
        <v>0</v>
      </c>
    </row>
    <row r="9380" spans="1:4" x14ac:dyDescent="0.25">
      <c r="A9380">
        <v>128</v>
      </c>
      <c r="B9380">
        <v>335</v>
      </c>
      <c r="C9380" t="b">
        <f>(A9380-200)^2+(B9380-200)^2=200^2</f>
        <v>0</v>
      </c>
      <c r="D9380" t="b">
        <f t="shared" si="229"/>
        <v>1</v>
      </c>
    </row>
    <row r="9381" spans="1:4" x14ac:dyDescent="0.25">
      <c r="A9381">
        <v>305</v>
      </c>
      <c r="B9381">
        <v>218</v>
      </c>
      <c r="C9381" t="b">
        <f>(A9381-200)^2+(B9381-200)^2=200^2</f>
        <v>0</v>
      </c>
      <c r="D9381" t="b">
        <f t="shared" si="229"/>
        <v>1</v>
      </c>
    </row>
    <row r="9382" spans="1:4" x14ac:dyDescent="0.25">
      <c r="A9382">
        <v>299</v>
      </c>
      <c r="B9382">
        <v>138</v>
      </c>
      <c r="C9382" t="b">
        <f>(A9382-200)^2+(B9382-200)^2=200^2</f>
        <v>0</v>
      </c>
      <c r="D9382" t="b">
        <f t="shared" si="229"/>
        <v>1</v>
      </c>
    </row>
    <row r="9383" spans="1:4" x14ac:dyDescent="0.25">
      <c r="A9383">
        <v>321</v>
      </c>
      <c r="B9383">
        <v>153</v>
      </c>
      <c r="C9383" t="b">
        <f>(A9383-200)^2+(B9383-200)^2=200^2</f>
        <v>0</v>
      </c>
      <c r="D9383" t="b">
        <f t="shared" si="229"/>
        <v>1</v>
      </c>
    </row>
    <row r="9384" spans="1:4" x14ac:dyDescent="0.25">
      <c r="A9384">
        <v>300</v>
      </c>
      <c r="B9384">
        <v>1</v>
      </c>
      <c r="C9384" t="b">
        <f>(A9384-200)^2+(B9384-200)^2=200^2</f>
        <v>0</v>
      </c>
      <c r="D9384" t="b">
        <f t="shared" si="229"/>
        <v>0</v>
      </c>
    </row>
    <row r="9385" spans="1:4" x14ac:dyDescent="0.25">
      <c r="A9385">
        <v>396</v>
      </c>
      <c r="B9385">
        <v>376</v>
      </c>
      <c r="C9385" t="b">
        <f>(A9385-200)^2+(B9385-200)^2=200^2</f>
        <v>0</v>
      </c>
      <c r="D9385" t="b">
        <f t="shared" si="229"/>
        <v>0</v>
      </c>
    </row>
    <row r="9386" spans="1:4" x14ac:dyDescent="0.25">
      <c r="A9386">
        <v>341</v>
      </c>
      <c r="B9386">
        <v>224</v>
      </c>
      <c r="C9386" t="b">
        <f>(A9386-200)^2+(B9386-200)^2=200^2</f>
        <v>0</v>
      </c>
      <c r="D9386" t="b">
        <f t="shared" si="229"/>
        <v>1</v>
      </c>
    </row>
    <row r="9387" spans="1:4" x14ac:dyDescent="0.25">
      <c r="A9387">
        <v>237</v>
      </c>
      <c r="B9387">
        <v>399</v>
      </c>
      <c r="C9387" t="b">
        <f>(A9387-200)^2+(B9387-200)^2=200^2</f>
        <v>0</v>
      </c>
      <c r="D9387" t="b">
        <f t="shared" si="229"/>
        <v>0</v>
      </c>
    </row>
    <row r="9388" spans="1:4" x14ac:dyDescent="0.25">
      <c r="A9388">
        <v>386</v>
      </c>
      <c r="B9388">
        <v>300</v>
      </c>
      <c r="C9388" t="b">
        <f>(A9388-200)^2+(B9388-200)^2=200^2</f>
        <v>0</v>
      </c>
      <c r="D9388" t="b">
        <f t="shared" si="229"/>
        <v>0</v>
      </c>
    </row>
    <row r="9389" spans="1:4" x14ac:dyDescent="0.25">
      <c r="A9389">
        <v>86</v>
      </c>
      <c r="B9389">
        <v>245</v>
      </c>
      <c r="C9389" t="b">
        <f>(A9389-200)^2+(B9389-200)^2=200^2</f>
        <v>0</v>
      </c>
      <c r="D9389" t="b">
        <f t="shared" si="229"/>
        <v>1</v>
      </c>
    </row>
    <row r="9390" spans="1:4" x14ac:dyDescent="0.25">
      <c r="A9390">
        <v>152</v>
      </c>
      <c r="B9390">
        <v>240</v>
      </c>
      <c r="C9390" t="b">
        <f>(A9390-200)^2+(B9390-200)^2=200^2</f>
        <v>0</v>
      </c>
      <c r="D9390" t="b">
        <f t="shared" si="229"/>
        <v>1</v>
      </c>
    </row>
    <row r="9391" spans="1:4" x14ac:dyDescent="0.25">
      <c r="A9391">
        <v>347</v>
      </c>
      <c r="B9391">
        <v>172</v>
      </c>
      <c r="C9391" t="b">
        <f>(A9391-200)^2+(B9391-200)^2=200^2</f>
        <v>0</v>
      </c>
      <c r="D9391" t="b">
        <f t="shared" si="229"/>
        <v>1</v>
      </c>
    </row>
    <row r="9392" spans="1:4" x14ac:dyDescent="0.25">
      <c r="A9392">
        <v>301</v>
      </c>
      <c r="B9392">
        <v>266</v>
      </c>
      <c r="C9392" t="b">
        <f>(A9392-200)^2+(B9392-200)^2=200^2</f>
        <v>0</v>
      </c>
      <c r="D9392" t="b">
        <f t="shared" si="229"/>
        <v>1</v>
      </c>
    </row>
    <row r="9393" spans="1:4" x14ac:dyDescent="0.25">
      <c r="A9393">
        <v>259</v>
      </c>
      <c r="B9393">
        <v>235</v>
      </c>
      <c r="C9393" t="b">
        <f>(A9393-200)^2+(B9393-200)^2=200^2</f>
        <v>0</v>
      </c>
      <c r="D9393" t="b">
        <f t="shared" si="229"/>
        <v>1</v>
      </c>
    </row>
    <row r="9394" spans="1:4" x14ac:dyDescent="0.25">
      <c r="A9394">
        <v>145</v>
      </c>
      <c r="B9394">
        <v>154</v>
      </c>
      <c r="C9394" t="b">
        <f>(A9394-200)^2+(B9394-200)^2=200^2</f>
        <v>0</v>
      </c>
      <c r="D9394" t="b">
        <f t="shared" si="229"/>
        <v>1</v>
      </c>
    </row>
    <row r="9395" spans="1:4" x14ac:dyDescent="0.25">
      <c r="A9395">
        <v>81</v>
      </c>
      <c r="B9395">
        <v>159</v>
      </c>
      <c r="C9395" t="b">
        <f>(A9395-200)^2+(B9395-200)^2=200^2</f>
        <v>0</v>
      </c>
      <c r="D9395" t="b">
        <f t="shared" si="229"/>
        <v>1</v>
      </c>
    </row>
    <row r="9396" spans="1:4" x14ac:dyDescent="0.25">
      <c r="A9396">
        <v>393</v>
      </c>
      <c r="B9396">
        <v>206</v>
      </c>
      <c r="C9396" t="b">
        <f>(A9396-200)^2+(B9396-200)^2=200^2</f>
        <v>0</v>
      </c>
      <c r="D9396" t="b">
        <f t="shared" si="229"/>
        <v>1</v>
      </c>
    </row>
    <row r="9397" spans="1:4" x14ac:dyDescent="0.25">
      <c r="A9397">
        <v>268</v>
      </c>
      <c r="B9397">
        <v>43</v>
      </c>
      <c r="C9397" t="b">
        <f>(A9397-200)^2+(B9397-200)^2=200^2</f>
        <v>0</v>
      </c>
      <c r="D9397" t="b">
        <f t="shared" si="229"/>
        <v>1</v>
      </c>
    </row>
    <row r="9398" spans="1:4" x14ac:dyDescent="0.25">
      <c r="A9398">
        <v>125</v>
      </c>
      <c r="B9398">
        <v>356</v>
      </c>
      <c r="C9398" t="b">
        <f>(A9398-200)^2+(B9398-200)^2=200^2</f>
        <v>0</v>
      </c>
      <c r="D9398" t="b">
        <f t="shared" si="229"/>
        <v>1</v>
      </c>
    </row>
    <row r="9399" spans="1:4" x14ac:dyDescent="0.25">
      <c r="A9399">
        <v>148</v>
      </c>
      <c r="B9399">
        <v>125</v>
      </c>
      <c r="C9399" t="b">
        <f>(A9399-200)^2+(B9399-200)^2=200^2</f>
        <v>0</v>
      </c>
      <c r="D9399" t="b">
        <f t="shared" si="229"/>
        <v>1</v>
      </c>
    </row>
    <row r="9400" spans="1:4" x14ac:dyDescent="0.25">
      <c r="A9400">
        <v>96</v>
      </c>
      <c r="B9400">
        <v>174</v>
      </c>
      <c r="C9400" t="b">
        <f>(A9400-200)^2+(B9400-200)^2=200^2</f>
        <v>0</v>
      </c>
      <c r="D9400" t="b">
        <f t="shared" si="229"/>
        <v>1</v>
      </c>
    </row>
    <row r="9401" spans="1:4" x14ac:dyDescent="0.25">
      <c r="A9401">
        <v>398</v>
      </c>
      <c r="B9401">
        <v>159</v>
      </c>
      <c r="C9401" t="b">
        <f>(A9401-200)^2+(B9401-200)^2=200^2</f>
        <v>0</v>
      </c>
      <c r="D9401" t="b">
        <f t="shared" si="229"/>
        <v>0</v>
      </c>
    </row>
    <row r="9402" spans="1:4" x14ac:dyDescent="0.25">
      <c r="A9402">
        <v>250</v>
      </c>
      <c r="B9402">
        <v>141</v>
      </c>
      <c r="C9402" t="b">
        <f>(A9402-200)^2+(B9402-200)^2=200^2</f>
        <v>0</v>
      </c>
      <c r="D9402" t="b">
        <f t="shared" si="229"/>
        <v>1</v>
      </c>
    </row>
    <row r="9403" spans="1:4" x14ac:dyDescent="0.25">
      <c r="A9403">
        <v>355</v>
      </c>
      <c r="B9403">
        <v>242</v>
      </c>
      <c r="C9403" t="b">
        <f>(A9403-200)^2+(B9403-200)^2=200^2</f>
        <v>0</v>
      </c>
      <c r="D9403" t="b">
        <f t="shared" si="229"/>
        <v>1</v>
      </c>
    </row>
    <row r="9404" spans="1:4" x14ac:dyDescent="0.25">
      <c r="A9404">
        <v>177</v>
      </c>
      <c r="B9404">
        <v>8</v>
      </c>
      <c r="C9404" t="b">
        <f>(A9404-200)^2+(B9404-200)^2=200^2</f>
        <v>0</v>
      </c>
      <c r="D9404" t="b">
        <f t="shared" si="229"/>
        <v>1</v>
      </c>
    </row>
    <row r="9405" spans="1:4" x14ac:dyDescent="0.25">
      <c r="A9405">
        <v>265</v>
      </c>
      <c r="B9405">
        <v>351</v>
      </c>
      <c r="C9405" t="b">
        <f>(A9405-200)^2+(B9405-200)^2=200^2</f>
        <v>0</v>
      </c>
      <c r="D9405" t="b">
        <f t="shared" si="229"/>
        <v>1</v>
      </c>
    </row>
    <row r="9406" spans="1:4" x14ac:dyDescent="0.25">
      <c r="A9406">
        <v>193</v>
      </c>
      <c r="B9406">
        <v>67</v>
      </c>
      <c r="C9406" t="b">
        <f>(A9406-200)^2+(B9406-200)^2=200^2</f>
        <v>0</v>
      </c>
      <c r="D9406" t="b">
        <f t="shared" si="229"/>
        <v>1</v>
      </c>
    </row>
    <row r="9407" spans="1:4" x14ac:dyDescent="0.25">
      <c r="A9407">
        <v>92</v>
      </c>
      <c r="B9407">
        <v>279</v>
      </c>
      <c r="C9407" t="b">
        <f>(A9407-200)^2+(B9407-200)^2=200^2</f>
        <v>0</v>
      </c>
      <c r="D9407" t="b">
        <f t="shared" si="229"/>
        <v>1</v>
      </c>
    </row>
    <row r="9408" spans="1:4" x14ac:dyDescent="0.25">
      <c r="A9408">
        <v>136</v>
      </c>
      <c r="B9408">
        <v>313</v>
      </c>
      <c r="C9408" t="b">
        <f>(A9408-200)^2+(B9408-200)^2=200^2</f>
        <v>0</v>
      </c>
      <c r="D9408" t="b">
        <f t="shared" si="229"/>
        <v>1</v>
      </c>
    </row>
    <row r="9409" spans="1:4" x14ac:dyDescent="0.25">
      <c r="A9409">
        <v>379</v>
      </c>
      <c r="B9409">
        <v>399</v>
      </c>
      <c r="C9409" t="b">
        <f>(A9409-200)^2+(B9409-200)^2=200^2</f>
        <v>0</v>
      </c>
      <c r="D9409" t="b">
        <f t="shared" si="229"/>
        <v>0</v>
      </c>
    </row>
    <row r="9410" spans="1:4" x14ac:dyDescent="0.25">
      <c r="A9410">
        <v>235</v>
      </c>
      <c r="B9410">
        <v>92</v>
      </c>
      <c r="C9410" t="b">
        <f>(A9410-200)^2+(B9410-200)^2=200^2</f>
        <v>0</v>
      </c>
      <c r="D9410" t="b">
        <f t="shared" si="229"/>
        <v>1</v>
      </c>
    </row>
    <row r="9411" spans="1:4" x14ac:dyDescent="0.25">
      <c r="A9411">
        <v>72</v>
      </c>
      <c r="B9411">
        <v>208</v>
      </c>
      <c r="C9411" t="b">
        <f>(A9411-200)^2+(B9411-200)^2=200^2</f>
        <v>0</v>
      </c>
      <c r="D9411" t="b">
        <f t="shared" ref="D9411:D9474" si="230">(A9411-200)^2+(B9411-200)^2&lt;=200^2</f>
        <v>1</v>
      </c>
    </row>
    <row r="9412" spans="1:4" x14ac:dyDescent="0.25">
      <c r="A9412">
        <v>188</v>
      </c>
      <c r="B9412">
        <v>252</v>
      </c>
      <c r="C9412" t="b">
        <f>(A9412-200)^2+(B9412-200)^2=200^2</f>
        <v>0</v>
      </c>
      <c r="D9412" t="b">
        <f t="shared" si="230"/>
        <v>1</v>
      </c>
    </row>
    <row r="9413" spans="1:4" x14ac:dyDescent="0.25">
      <c r="A9413">
        <v>288</v>
      </c>
      <c r="B9413">
        <v>24</v>
      </c>
      <c r="C9413" t="b">
        <f>(A9413-200)^2+(B9413-200)^2=200^2</f>
        <v>0</v>
      </c>
      <c r="D9413" t="b">
        <f t="shared" si="230"/>
        <v>1</v>
      </c>
    </row>
    <row r="9414" spans="1:4" x14ac:dyDescent="0.25">
      <c r="A9414">
        <v>208</v>
      </c>
      <c r="B9414">
        <v>117</v>
      </c>
      <c r="C9414" t="b">
        <f>(A9414-200)^2+(B9414-200)^2=200^2</f>
        <v>0</v>
      </c>
      <c r="D9414" t="b">
        <f t="shared" si="230"/>
        <v>1</v>
      </c>
    </row>
    <row r="9415" spans="1:4" x14ac:dyDescent="0.25">
      <c r="A9415">
        <v>6</v>
      </c>
      <c r="B9415">
        <v>361</v>
      </c>
      <c r="C9415" t="b">
        <f>(A9415-200)^2+(B9415-200)^2=200^2</f>
        <v>0</v>
      </c>
      <c r="D9415" t="b">
        <f t="shared" si="230"/>
        <v>0</v>
      </c>
    </row>
    <row r="9416" spans="1:4" x14ac:dyDescent="0.25">
      <c r="A9416">
        <v>226</v>
      </c>
      <c r="B9416">
        <v>252</v>
      </c>
      <c r="C9416" t="b">
        <f>(A9416-200)^2+(B9416-200)^2=200^2</f>
        <v>0</v>
      </c>
      <c r="D9416" t="b">
        <f t="shared" si="230"/>
        <v>1</v>
      </c>
    </row>
    <row r="9417" spans="1:4" x14ac:dyDescent="0.25">
      <c r="A9417">
        <v>115</v>
      </c>
      <c r="B9417">
        <v>53</v>
      </c>
      <c r="C9417" t="b">
        <f>(A9417-200)^2+(B9417-200)^2=200^2</f>
        <v>0</v>
      </c>
      <c r="D9417" t="b">
        <f t="shared" si="230"/>
        <v>1</v>
      </c>
    </row>
    <row r="9418" spans="1:4" x14ac:dyDescent="0.25">
      <c r="A9418">
        <v>29</v>
      </c>
      <c r="B9418">
        <v>228</v>
      </c>
      <c r="C9418" t="b">
        <f>(A9418-200)^2+(B9418-200)^2=200^2</f>
        <v>0</v>
      </c>
      <c r="D9418" t="b">
        <f t="shared" si="230"/>
        <v>1</v>
      </c>
    </row>
    <row r="9419" spans="1:4" x14ac:dyDescent="0.25">
      <c r="A9419">
        <v>151</v>
      </c>
      <c r="B9419">
        <v>5</v>
      </c>
      <c r="C9419" t="b">
        <f>(A9419-200)^2+(B9419-200)^2=200^2</f>
        <v>0</v>
      </c>
      <c r="D9419" t="b">
        <f t="shared" si="230"/>
        <v>0</v>
      </c>
    </row>
    <row r="9420" spans="1:4" x14ac:dyDescent="0.25">
      <c r="A9420">
        <v>362</v>
      </c>
      <c r="B9420">
        <v>146</v>
      </c>
      <c r="C9420" t="b">
        <f>(A9420-200)^2+(B9420-200)^2=200^2</f>
        <v>0</v>
      </c>
      <c r="D9420" t="b">
        <f t="shared" si="230"/>
        <v>1</v>
      </c>
    </row>
    <row r="9421" spans="1:4" x14ac:dyDescent="0.25">
      <c r="A9421">
        <v>175</v>
      </c>
      <c r="B9421">
        <v>1</v>
      </c>
      <c r="C9421" t="b">
        <f>(A9421-200)^2+(B9421-200)^2=200^2</f>
        <v>0</v>
      </c>
      <c r="D9421" t="b">
        <f t="shared" si="230"/>
        <v>0</v>
      </c>
    </row>
    <row r="9422" spans="1:4" x14ac:dyDescent="0.25">
      <c r="A9422">
        <v>208</v>
      </c>
      <c r="B9422">
        <v>68</v>
      </c>
      <c r="C9422" t="b">
        <f>(A9422-200)^2+(B9422-200)^2=200^2</f>
        <v>0</v>
      </c>
      <c r="D9422" t="b">
        <f t="shared" si="230"/>
        <v>1</v>
      </c>
    </row>
    <row r="9423" spans="1:4" x14ac:dyDescent="0.25">
      <c r="A9423">
        <v>112</v>
      </c>
      <c r="B9423">
        <v>261</v>
      </c>
      <c r="C9423" t="b">
        <f>(A9423-200)^2+(B9423-200)^2=200^2</f>
        <v>0</v>
      </c>
      <c r="D9423" t="b">
        <f t="shared" si="230"/>
        <v>1</v>
      </c>
    </row>
    <row r="9424" spans="1:4" x14ac:dyDescent="0.25">
      <c r="A9424">
        <v>66</v>
      </c>
      <c r="B9424">
        <v>215</v>
      </c>
      <c r="C9424" t="b">
        <f>(A9424-200)^2+(B9424-200)^2=200^2</f>
        <v>0</v>
      </c>
      <c r="D9424" t="b">
        <f t="shared" si="230"/>
        <v>1</v>
      </c>
    </row>
    <row r="9425" spans="1:4" x14ac:dyDescent="0.25">
      <c r="A9425">
        <v>131</v>
      </c>
      <c r="B9425">
        <v>101</v>
      </c>
      <c r="C9425" t="b">
        <f>(A9425-200)^2+(B9425-200)^2=200^2</f>
        <v>0</v>
      </c>
      <c r="D9425" t="b">
        <f t="shared" si="230"/>
        <v>1</v>
      </c>
    </row>
    <row r="9426" spans="1:4" x14ac:dyDescent="0.25">
      <c r="A9426">
        <v>153</v>
      </c>
      <c r="B9426">
        <v>310</v>
      </c>
      <c r="C9426" t="b">
        <f>(A9426-200)^2+(B9426-200)^2=200^2</f>
        <v>0</v>
      </c>
      <c r="D9426" t="b">
        <f t="shared" si="230"/>
        <v>1</v>
      </c>
    </row>
    <row r="9427" spans="1:4" x14ac:dyDescent="0.25">
      <c r="A9427">
        <v>178</v>
      </c>
      <c r="B9427">
        <v>205</v>
      </c>
      <c r="C9427" t="b">
        <f>(A9427-200)^2+(B9427-200)^2=200^2</f>
        <v>0</v>
      </c>
      <c r="D9427" t="b">
        <f t="shared" si="230"/>
        <v>1</v>
      </c>
    </row>
    <row r="9428" spans="1:4" x14ac:dyDescent="0.25">
      <c r="A9428">
        <v>376</v>
      </c>
      <c r="B9428">
        <v>72</v>
      </c>
      <c r="C9428" t="b">
        <f>(A9428-200)^2+(B9428-200)^2=200^2</f>
        <v>0</v>
      </c>
      <c r="D9428" t="b">
        <f t="shared" si="230"/>
        <v>0</v>
      </c>
    </row>
    <row r="9429" spans="1:4" x14ac:dyDescent="0.25">
      <c r="A9429">
        <v>60</v>
      </c>
      <c r="B9429">
        <v>187</v>
      </c>
      <c r="C9429" t="b">
        <f>(A9429-200)^2+(B9429-200)^2=200^2</f>
        <v>0</v>
      </c>
      <c r="D9429" t="b">
        <f t="shared" si="230"/>
        <v>1</v>
      </c>
    </row>
    <row r="9430" spans="1:4" x14ac:dyDescent="0.25">
      <c r="A9430">
        <v>363</v>
      </c>
      <c r="B9430">
        <v>374</v>
      </c>
      <c r="C9430" t="b">
        <f>(A9430-200)^2+(B9430-200)^2=200^2</f>
        <v>0</v>
      </c>
      <c r="D9430" t="b">
        <f t="shared" si="230"/>
        <v>0</v>
      </c>
    </row>
    <row r="9431" spans="1:4" x14ac:dyDescent="0.25">
      <c r="A9431">
        <v>227</v>
      </c>
      <c r="B9431">
        <v>154</v>
      </c>
      <c r="C9431" t="b">
        <f>(A9431-200)^2+(B9431-200)^2=200^2</f>
        <v>0</v>
      </c>
      <c r="D9431" t="b">
        <f t="shared" si="230"/>
        <v>1</v>
      </c>
    </row>
    <row r="9432" spans="1:4" x14ac:dyDescent="0.25">
      <c r="A9432">
        <v>114</v>
      </c>
      <c r="B9432">
        <v>195</v>
      </c>
      <c r="C9432" t="b">
        <f>(A9432-200)^2+(B9432-200)^2=200^2</f>
        <v>0</v>
      </c>
      <c r="D9432" t="b">
        <f t="shared" si="230"/>
        <v>1</v>
      </c>
    </row>
    <row r="9433" spans="1:4" x14ac:dyDescent="0.25">
      <c r="A9433">
        <v>111</v>
      </c>
      <c r="B9433">
        <v>276</v>
      </c>
      <c r="C9433" t="b">
        <f>(A9433-200)^2+(B9433-200)^2=200^2</f>
        <v>0</v>
      </c>
      <c r="D9433" t="b">
        <f t="shared" si="230"/>
        <v>1</v>
      </c>
    </row>
    <row r="9434" spans="1:4" x14ac:dyDescent="0.25">
      <c r="A9434">
        <v>373</v>
      </c>
      <c r="B9434">
        <v>262</v>
      </c>
      <c r="C9434" t="b">
        <f>(A9434-200)^2+(B9434-200)^2=200^2</f>
        <v>0</v>
      </c>
      <c r="D9434" t="b">
        <f t="shared" si="230"/>
        <v>1</v>
      </c>
    </row>
    <row r="9435" spans="1:4" x14ac:dyDescent="0.25">
      <c r="A9435">
        <v>183</v>
      </c>
      <c r="B9435">
        <v>70</v>
      </c>
      <c r="C9435" t="b">
        <f>(A9435-200)^2+(B9435-200)^2=200^2</f>
        <v>0</v>
      </c>
      <c r="D9435" t="b">
        <f t="shared" si="230"/>
        <v>1</v>
      </c>
    </row>
    <row r="9436" spans="1:4" x14ac:dyDescent="0.25">
      <c r="A9436">
        <v>190</v>
      </c>
      <c r="B9436">
        <v>213</v>
      </c>
      <c r="C9436" t="b">
        <f>(A9436-200)^2+(B9436-200)^2=200^2</f>
        <v>0</v>
      </c>
      <c r="D9436" t="b">
        <f t="shared" si="230"/>
        <v>1</v>
      </c>
    </row>
    <row r="9437" spans="1:4" x14ac:dyDescent="0.25">
      <c r="A9437">
        <v>369</v>
      </c>
      <c r="B9437">
        <v>173</v>
      </c>
      <c r="C9437" t="b">
        <f>(A9437-200)^2+(B9437-200)^2=200^2</f>
        <v>0</v>
      </c>
      <c r="D9437" t="b">
        <f t="shared" si="230"/>
        <v>1</v>
      </c>
    </row>
    <row r="9438" spans="1:4" x14ac:dyDescent="0.25">
      <c r="A9438">
        <v>154</v>
      </c>
      <c r="B9438">
        <v>235</v>
      </c>
      <c r="C9438" t="b">
        <f>(A9438-200)^2+(B9438-200)^2=200^2</f>
        <v>0</v>
      </c>
      <c r="D9438" t="b">
        <f t="shared" si="230"/>
        <v>1</v>
      </c>
    </row>
    <row r="9439" spans="1:4" x14ac:dyDescent="0.25">
      <c r="A9439">
        <v>173</v>
      </c>
      <c r="B9439">
        <v>313</v>
      </c>
      <c r="C9439" t="b">
        <f>(A9439-200)^2+(B9439-200)^2=200^2</f>
        <v>0</v>
      </c>
      <c r="D9439" t="b">
        <f t="shared" si="230"/>
        <v>1</v>
      </c>
    </row>
    <row r="9440" spans="1:4" x14ac:dyDescent="0.25">
      <c r="A9440">
        <v>109</v>
      </c>
      <c r="B9440">
        <v>292</v>
      </c>
      <c r="C9440" t="b">
        <f>(A9440-200)^2+(B9440-200)^2=200^2</f>
        <v>0</v>
      </c>
      <c r="D9440" t="b">
        <f t="shared" si="230"/>
        <v>1</v>
      </c>
    </row>
    <row r="9441" spans="1:4" x14ac:dyDescent="0.25">
      <c r="A9441">
        <v>27</v>
      </c>
      <c r="B9441">
        <v>160</v>
      </c>
      <c r="C9441" t="b">
        <f>(A9441-200)^2+(B9441-200)^2=200^2</f>
        <v>0</v>
      </c>
      <c r="D9441" t="b">
        <f t="shared" si="230"/>
        <v>1</v>
      </c>
    </row>
    <row r="9442" spans="1:4" x14ac:dyDescent="0.25">
      <c r="A9442">
        <v>290</v>
      </c>
      <c r="B9442">
        <v>230</v>
      </c>
      <c r="C9442" t="b">
        <f>(A9442-200)^2+(B9442-200)^2=200^2</f>
        <v>0</v>
      </c>
      <c r="D9442" t="b">
        <f t="shared" si="230"/>
        <v>1</v>
      </c>
    </row>
    <row r="9443" spans="1:4" x14ac:dyDescent="0.25">
      <c r="A9443">
        <v>364</v>
      </c>
      <c r="B9443">
        <v>25</v>
      </c>
      <c r="C9443" t="b">
        <f>(A9443-200)^2+(B9443-200)^2=200^2</f>
        <v>0</v>
      </c>
      <c r="D9443" t="b">
        <f t="shared" si="230"/>
        <v>0</v>
      </c>
    </row>
    <row r="9444" spans="1:4" x14ac:dyDescent="0.25">
      <c r="A9444">
        <v>84</v>
      </c>
      <c r="B9444">
        <v>336</v>
      </c>
      <c r="C9444" t="b">
        <f>(A9444-200)^2+(B9444-200)^2=200^2</f>
        <v>0</v>
      </c>
      <c r="D9444" t="b">
        <f t="shared" si="230"/>
        <v>1</v>
      </c>
    </row>
    <row r="9445" spans="1:4" x14ac:dyDescent="0.25">
      <c r="A9445">
        <v>124</v>
      </c>
      <c r="B9445">
        <v>170</v>
      </c>
      <c r="C9445" t="b">
        <f>(A9445-200)^2+(B9445-200)^2=200^2</f>
        <v>0</v>
      </c>
      <c r="D9445" t="b">
        <f t="shared" si="230"/>
        <v>1</v>
      </c>
    </row>
    <row r="9446" spans="1:4" x14ac:dyDescent="0.25">
      <c r="A9446">
        <v>256</v>
      </c>
      <c r="B9446">
        <v>6</v>
      </c>
      <c r="C9446" t="b">
        <f>(A9446-200)^2+(B9446-200)^2=200^2</f>
        <v>0</v>
      </c>
      <c r="D9446" t="b">
        <f t="shared" si="230"/>
        <v>0</v>
      </c>
    </row>
    <row r="9447" spans="1:4" x14ac:dyDescent="0.25">
      <c r="A9447">
        <v>48</v>
      </c>
      <c r="B9447">
        <v>265</v>
      </c>
      <c r="C9447" t="b">
        <f>(A9447-200)^2+(B9447-200)^2=200^2</f>
        <v>0</v>
      </c>
      <c r="D9447" t="b">
        <f t="shared" si="230"/>
        <v>1</v>
      </c>
    </row>
    <row r="9448" spans="1:4" x14ac:dyDescent="0.25">
      <c r="A9448">
        <v>337</v>
      </c>
      <c r="B9448">
        <v>291</v>
      </c>
      <c r="C9448" t="b">
        <f>(A9448-200)^2+(B9448-200)^2=200^2</f>
        <v>0</v>
      </c>
      <c r="D9448" t="b">
        <f t="shared" si="230"/>
        <v>1</v>
      </c>
    </row>
    <row r="9449" spans="1:4" x14ac:dyDescent="0.25">
      <c r="A9449">
        <v>61</v>
      </c>
      <c r="B9449">
        <v>383</v>
      </c>
      <c r="C9449" t="b">
        <f>(A9449-200)^2+(B9449-200)^2=200^2</f>
        <v>0</v>
      </c>
      <c r="D9449" t="b">
        <f t="shared" si="230"/>
        <v>0</v>
      </c>
    </row>
    <row r="9450" spans="1:4" x14ac:dyDescent="0.25">
      <c r="A9450">
        <v>166</v>
      </c>
      <c r="B9450">
        <v>232</v>
      </c>
      <c r="C9450" t="b">
        <f>(A9450-200)^2+(B9450-200)^2=200^2</f>
        <v>0</v>
      </c>
      <c r="D9450" t="b">
        <f t="shared" si="230"/>
        <v>1</v>
      </c>
    </row>
    <row r="9451" spans="1:4" x14ac:dyDescent="0.25">
      <c r="A9451">
        <v>283</v>
      </c>
      <c r="B9451">
        <v>69</v>
      </c>
      <c r="C9451" t="b">
        <f>(A9451-200)^2+(B9451-200)^2=200^2</f>
        <v>0</v>
      </c>
      <c r="D9451" t="b">
        <f t="shared" si="230"/>
        <v>1</v>
      </c>
    </row>
    <row r="9452" spans="1:4" x14ac:dyDescent="0.25">
      <c r="A9452">
        <v>285</v>
      </c>
      <c r="B9452">
        <v>58</v>
      </c>
      <c r="C9452" t="b">
        <f>(A9452-200)^2+(B9452-200)^2=200^2</f>
        <v>0</v>
      </c>
      <c r="D9452" t="b">
        <f t="shared" si="230"/>
        <v>1</v>
      </c>
    </row>
    <row r="9453" spans="1:4" x14ac:dyDescent="0.25">
      <c r="A9453">
        <v>42</v>
      </c>
      <c r="B9453">
        <v>64</v>
      </c>
      <c r="C9453" t="b">
        <f>(A9453-200)^2+(B9453-200)^2=200^2</f>
        <v>0</v>
      </c>
      <c r="D9453" t="b">
        <f t="shared" si="230"/>
        <v>0</v>
      </c>
    </row>
    <row r="9454" spans="1:4" x14ac:dyDescent="0.25">
      <c r="A9454">
        <v>360</v>
      </c>
      <c r="B9454">
        <v>9</v>
      </c>
      <c r="C9454" t="b">
        <f>(A9454-200)^2+(B9454-200)^2=200^2</f>
        <v>0</v>
      </c>
      <c r="D9454" t="b">
        <f t="shared" si="230"/>
        <v>0</v>
      </c>
    </row>
    <row r="9455" spans="1:4" x14ac:dyDescent="0.25">
      <c r="A9455">
        <v>83</v>
      </c>
      <c r="B9455">
        <v>322</v>
      </c>
      <c r="C9455" t="b">
        <f>(A9455-200)^2+(B9455-200)^2=200^2</f>
        <v>0</v>
      </c>
      <c r="D9455" t="b">
        <f t="shared" si="230"/>
        <v>1</v>
      </c>
    </row>
    <row r="9456" spans="1:4" x14ac:dyDescent="0.25">
      <c r="A9456">
        <v>262</v>
      </c>
      <c r="B9456">
        <v>171</v>
      </c>
      <c r="C9456" t="b">
        <f>(A9456-200)^2+(B9456-200)^2=200^2</f>
        <v>0</v>
      </c>
      <c r="D9456" t="b">
        <f t="shared" si="230"/>
        <v>1</v>
      </c>
    </row>
    <row r="9457" spans="1:4" x14ac:dyDescent="0.25">
      <c r="A9457">
        <v>259</v>
      </c>
      <c r="B9457">
        <v>172</v>
      </c>
      <c r="C9457" t="b">
        <f>(A9457-200)^2+(B9457-200)^2=200^2</f>
        <v>0</v>
      </c>
      <c r="D9457" t="b">
        <f t="shared" si="230"/>
        <v>1</v>
      </c>
    </row>
    <row r="9458" spans="1:4" x14ac:dyDescent="0.25">
      <c r="A9458">
        <v>245</v>
      </c>
      <c r="B9458">
        <v>312</v>
      </c>
      <c r="C9458" t="b">
        <f>(A9458-200)^2+(B9458-200)^2=200^2</f>
        <v>0</v>
      </c>
      <c r="D9458" t="b">
        <f t="shared" si="230"/>
        <v>1</v>
      </c>
    </row>
    <row r="9459" spans="1:4" x14ac:dyDescent="0.25">
      <c r="A9459">
        <v>366</v>
      </c>
      <c r="B9459">
        <v>286</v>
      </c>
      <c r="C9459" t="b">
        <f>(A9459-200)^2+(B9459-200)^2=200^2</f>
        <v>0</v>
      </c>
      <c r="D9459" t="b">
        <f t="shared" si="230"/>
        <v>1</v>
      </c>
    </row>
    <row r="9460" spans="1:4" x14ac:dyDescent="0.25">
      <c r="A9460">
        <v>70</v>
      </c>
      <c r="B9460">
        <v>173</v>
      </c>
      <c r="C9460" t="b">
        <f>(A9460-200)^2+(B9460-200)^2=200^2</f>
        <v>0</v>
      </c>
      <c r="D9460" t="b">
        <f t="shared" si="230"/>
        <v>1</v>
      </c>
    </row>
    <row r="9461" spans="1:4" x14ac:dyDescent="0.25">
      <c r="A9461">
        <v>49</v>
      </c>
      <c r="B9461">
        <v>327</v>
      </c>
      <c r="C9461" t="b">
        <f>(A9461-200)^2+(B9461-200)^2=200^2</f>
        <v>0</v>
      </c>
      <c r="D9461" t="b">
        <f t="shared" si="230"/>
        <v>1</v>
      </c>
    </row>
    <row r="9462" spans="1:4" x14ac:dyDescent="0.25">
      <c r="A9462">
        <v>307</v>
      </c>
      <c r="B9462">
        <v>387</v>
      </c>
      <c r="C9462" t="b">
        <f>(A9462-200)^2+(B9462-200)^2=200^2</f>
        <v>0</v>
      </c>
      <c r="D9462" t="b">
        <f t="shared" si="230"/>
        <v>0</v>
      </c>
    </row>
    <row r="9463" spans="1:4" x14ac:dyDescent="0.25">
      <c r="A9463">
        <v>357</v>
      </c>
      <c r="B9463">
        <v>168</v>
      </c>
      <c r="C9463" t="b">
        <f>(A9463-200)^2+(B9463-200)^2=200^2</f>
        <v>0</v>
      </c>
      <c r="D9463" t="b">
        <f t="shared" si="230"/>
        <v>1</v>
      </c>
    </row>
    <row r="9464" spans="1:4" x14ac:dyDescent="0.25">
      <c r="A9464">
        <v>327</v>
      </c>
      <c r="B9464">
        <v>307</v>
      </c>
      <c r="C9464" t="b">
        <f>(A9464-200)^2+(B9464-200)^2=200^2</f>
        <v>0</v>
      </c>
      <c r="D9464" t="b">
        <f t="shared" si="230"/>
        <v>1</v>
      </c>
    </row>
    <row r="9465" spans="1:4" x14ac:dyDescent="0.25">
      <c r="A9465">
        <v>30</v>
      </c>
      <c r="B9465">
        <v>366</v>
      </c>
      <c r="C9465" t="b">
        <f>(A9465-200)^2+(B9465-200)^2=200^2</f>
        <v>0</v>
      </c>
      <c r="D9465" t="b">
        <f t="shared" si="230"/>
        <v>0</v>
      </c>
    </row>
    <row r="9466" spans="1:4" x14ac:dyDescent="0.25">
      <c r="A9466">
        <v>64</v>
      </c>
      <c r="B9466">
        <v>388</v>
      </c>
      <c r="C9466" t="b">
        <f>(A9466-200)^2+(B9466-200)^2=200^2</f>
        <v>0</v>
      </c>
      <c r="D9466" t="b">
        <f t="shared" si="230"/>
        <v>0</v>
      </c>
    </row>
    <row r="9467" spans="1:4" x14ac:dyDescent="0.25">
      <c r="A9467">
        <v>201</v>
      </c>
      <c r="B9467">
        <v>349</v>
      </c>
      <c r="C9467" t="b">
        <f>(A9467-200)^2+(B9467-200)^2=200^2</f>
        <v>0</v>
      </c>
      <c r="D9467" t="b">
        <f t="shared" si="230"/>
        <v>1</v>
      </c>
    </row>
    <row r="9468" spans="1:4" x14ac:dyDescent="0.25">
      <c r="A9468">
        <v>264</v>
      </c>
      <c r="B9468">
        <v>111</v>
      </c>
      <c r="C9468" t="b">
        <f>(A9468-200)^2+(B9468-200)^2=200^2</f>
        <v>0</v>
      </c>
      <c r="D9468" t="b">
        <f t="shared" si="230"/>
        <v>1</v>
      </c>
    </row>
    <row r="9469" spans="1:4" x14ac:dyDescent="0.25">
      <c r="A9469">
        <v>387</v>
      </c>
      <c r="B9469">
        <v>75</v>
      </c>
      <c r="C9469" t="b">
        <f>(A9469-200)^2+(B9469-200)^2=200^2</f>
        <v>0</v>
      </c>
      <c r="D9469" t="b">
        <f t="shared" si="230"/>
        <v>0</v>
      </c>
    </row>
    <row r="9470" spans="1:4" x14ac:dyDescent="0.25">
      <c r="A9470">
        <v>90</v>
      </c>
      <c r="B9470">
        <v>21</v>
      </c>
      <c r="C9470" t="b">
        <f>(A9470-200)^2+(B9470-200)^2=200^2</f>
        <v>0</v>
      </c>
      <c r="D9470" t="b">
        <f t="shared" si="230"/>
        <v>0</v>
      </c>
    </row>
    <row r="9471" spans="1:4" x14ac:dyDescent="0.25">
      <c r="A9471">
        <v>331</v>
      </c>
      <c r="B9471">
        <v>39</v>
      </c>
      <c r="C9471" t="b">
        <f>(A9471-200)^2+(B9471-200)^2=200^2</f>
        <v>0</v>
      </c>
      <c r="D9471" t="b">
        <f t="shared" si="230"/>
        <v>0</v>
      </c>
    </row>
    <row r="9472" spans="1:4" x14ac:dyDescent="0.25">
      <c r="A9472">
        <v>283</v>
      </c>
      <c r="B9472">
        <v>316</v>
      </c>
      <c r="C9472" t="b">
        <f>(A9472-200)^2+(B9472-200)^2=200^2</f>
        <v>0</v>
      </c>
      <c r="D9472" t="b">
        <f t="shared" si="230"/>
        <v>1</v>
      </c>
    </row>
    <row r="9473" spans="1:4" x14ac:dyDescent="0.25">
      <c r="A9473">
        <v>325</v>
      </c>
      <c r="B9473">
        <v>316</v>
      </c>
      <c r="C9473" t="b">
        <f>(A9473-200)^2+(B9473-200)^2=200^2</f>
        <v>0</v>
      </c>
      <c r="D9473" t="b">
        <f t="shared" si="230"/>
        <v>1</v>
      </c>
    </row>
    <row r="9474" spans="1:4" x14ac:dyDescent="0.25">
      <c r="A9474">
        <v>85</v>
      </c>
      <c r="B9474">
        <v>224</v>
      </c>
      <c r="C9474" t="b">
        <f>(A9474-200)^2+(B9474-200)^2=200^2</f>
        <v>0</v>
      </c>
      <c r="D9474" t="b">
        <f t="shared" si="230"/>
        <v>1</v>
      </c>
    </row>
    <row r="9475" spans="1:4" x14ac:dyDescent="0.25">
      <c r="A9475">
        <v>275</v>
      </c>
      <c r="B9475">
        <v>162</v>
      </c>
      <c r="C9475" t="b">
        <f>(A9475-200)^2+(B9475-200)^2=200^2</f>
        <v>0</v>
      </c>
      <c r="D9475" t="b">
        <f t="shared" ref="D9475:D9538" si="231">(A9475-200)^2+(B9475-200)^2&lt;=200^2</f>
        <v>1</v>
      </c>
    </row>
    <row r="9476" spans="1:4" x14ac:dyDescent="0.25">
      <c r="A9476">
        <v>370</v>
      </c>
      <c r="B9476">
        <v>265</v>
      </c>
      <c r="C9476" t="b">
        <f>(A9476-200)^2+(B9476-200)^2=200^2</f>
        <v>0</v>
      </c>
      <c r="D9476" t="b">
        <f t="shared" si="231"/>
        <v>1</v>
      </c>
    </row>
    <row r="9477" spans="1:4" x14ac:dyDescent="0.25">
      <c r="A9477">
        <v>153</v>
      </c>
      <c r="B9477">
        <v>287</v>
      </c>
      <c r="C9477" t="b">
        <f>(A9477-200)^2+(B9477-200)^2=200^2</f>
        <v>0</v>
      </c>
      <c r="D9477" t="b">
        <f t="shared" si="231"/>
        <v>1</v>
      </c>
    </row>
    <row r="9478" spans="1:4" x14ac:dyDescent="0.25">
      <c r="A9478">
        <v>270</v>
      </c>
      <c r="B9478">
        <v>76</v>
      </c>
      <c r="C9478" t="b">
        <f>(A9478-200)^2+(B9478-200)^2=200^2</f>
        <v>0</v>
      </c>
      <c r="D9478" t="b">
        <f t="shared" si="231"/>
        <v>1</v>
      </c>
    </row>
    <row r="9479" spans="1:4" x14ac:dyDescent="0.25">
      <c r="A9479">
        <v>121</v>
      </c>
      <c r="B9479">
        <v>107</v>
      </c>
      <c r="C9479" t="b">
        <f>(A9479-200)^2+(B9479-200)^2=200^2</f>
        <v>0</v>
      </c>
      <c r="D9479" t="b">
        <f t="shared" si="231"/>
        <v>1</v>
      </c>
    </row>
    <row r="9480" spans="1:4" x14ac:dyDescent="0.25">
      <c r="A9480">
        <v>340</v>
      </c>
      <c r="B9480">
        <v>221</v>
      </c>
      <c r="C9480" t="b">
        <f>(A9480-200)^2+(B9480-200)^2=200^2</f>
        <v>0</v>
      </c>
      <c r="D9480" t="b">
        <f t="shared" si="231"/>
        <v>1</v>
      </c>
    </row>
    <row r="9481" spans="1:4" x14ac:dyDescent="0.25">
      <c r="A9481">
        <v>68</v>
      </c>
      <c r="B9481">
        <v>386</v>
      </c>
      <c r="C9481" t="b">
        <f>(A9481-200)^2+(B9481-200)^2=200^2</f>
        <v>0</v>
      </c>
      <c r="D9481" t="b">
        <f t="shared" si="231"/>
        <v>0</v>
      </c>
    </row>
    <row r="9482" spans="1:4" x14ac:dyDescent="0.25">
      <c r="A9482">
        <v>326</v>
      </c>
      <c r="B9482">
        <v>87</v>
      </c>
      <c r="C9482" t="b">
        <f>(A9482-200)^2+(B9482-200)^2=200^2</f>
        <v>0</v>
      </c>
      <c r="D9482" t="b">
        <f t="shared" si="231"/>
        <v>1</v>
      </c>
    </row>
    <row r="9483" spans="1:4" x14ac:dyDescent="0.25">
      <c r="A9483">
        <v>398</v>
      </c>
      <c r="B9483">
        <v>158</v>
      </c>
      <c r="C9483" t="b">
        <f>(A9483-200)^2+(B9483-200)^2=200^2</f>
        <v>0</v>
      </c>
      <c r="D9483" t="b">
        <f t="shared" si="231"/>
        <v>0</v>
      </c>
    </row>
    <row r="9484" spans="1:4" x14ac:dyDescent="0.25">
      <c r="A9484">
        <v>381</v>
      </c>
      <c r="B9484">
        <v>145</v>
      </c>
      <c r="C9484" t="b">
        <f>(A9484-200)^2+(B9484-200)^2=200^2</f>
        <v>0</v>
      </c>
      <c r="D9484" t="b">
        <f t="shared" si="231"/>
        <v>1</v>
      </c>
    </row>
    <row r="9485" spans="1:4" x14ac:dyDescent="0.25">
      <c r="A9485">
        <v>193</v>
      </c>
      <c r="B9485">
        <v>187</v>
      </c>
      <c r="C9485" t="b">
        <f>(A9485-200)^2+(B9485-200)^2=200^2</f>
        <v>0</v>
      </c>
      <c r="D9485" t="b">
        <f t="shared" si="231"/>
        <v>1</v>
      </c>
    </row>
    <row r="9486" spans="1:4" x14ac:dyDescent="0.25">
      <c r="A9486">
        <v>37</v>
      </c>
      <c r="B9486">
        <v>188</v>
      </c>
      <c r="C9486" t="b">
        <f>(A9486-200)^2+(B9486-200)^2=200^2</f>
        <v>0</v>
      </c>
      <c r="D9486" t="b">
        <f t="shared" si="231"/>
        <v>1</v>
      </c>
    </row>
    <row r="9487" spans="1:4" x14ac:dyDescent="0.25">
      <c r="A9487">
        <v>292</v>
      </c>
      <c r="B9487">
        <v>51</v>
      </c>
      <c r="C9487" t="b">
        <f>(A9487-200)^2+(B9487-200)^2=200^2</f>
        <v>0</v>
      </c>
      <c r="D9487" t="b">
        <f t="shared" si="231"/>
        <v>1</v>
      </c>
    </row>
    <row r="9488" spans="1:4" x14ac:dyDescent="0.25">
      <c r="A9488">
        <v>222</v>
      </c>
      <c r="B9488">
        <v>200</v>
      </c>
      <c r="C9488" t="b">
        <f>(A9488-200)^2+(B9488-200)^2=200^2</f>
        <v>0</v>
      </c>
      <c r="D9488" t="b">
        <f t="shared" si="231"/>
        <v>1</v>
      </c>
    </row>
    <row r="9489" spans="1:4" x14ac:dyDescent="0.25">
      <c r="A9489">
        <v>201</v>
      </c>
      <c r="B9489">
        <v>92</v>
      </c>
      <c r="C9489" t="b">
        <f>(A9489-200)^2+(B9489-200)^2=200^2</f>
        <v>0</v>
      </c>
      <c r="D9489" t="b">
        <f t="shared" si="231"/>
        <v>1</v>
      </c>
    </row>
    <row r="9490" spans="1:4" x14ac:dyDescent="0.25">
      <c r="A9490">
        <v>135</v>
      </c>
      <c r="B9490">
        <v>295</v>
      </c>
      <c r="C9490" t="b">
        <f>(A9490-200)^2+(B9490-200)^2=200^2</f>
        <v>0</v>
      </c>
      <c r="D9490" t="b">
        <f t="shared" si="231"/>
        <v>1</v>
      </c>
    </row>
    <row r="9491" spans="1:4" x14ac:dyDescent="0.25">
      <c r="A9491">
        <v>346</v>
      </c>
      <c r="B9491">
        <v>189</v>
      </c>
      <c r="C9491" t="b">
        <f>(A9491-200)^2+(B9491-200)^2=200^2</f>
        <v>0</v>
      </c>
      <c r="D9491" t="b">
        <f t="shared" si="231"/>
        <v>1</v>
      </c>
    </row>
    <row r="9492" spans="1:4" x14ac:dyDescent="0.25">
      <c r="A9492">
        <v>94</v>
      </c>
      <c r="B9492">
        <v>193</v>
      </c>
      <c r="C9492" t="b">
        <f>(A9492-200)^2+(B9492-200)^2=200^2</f>
        <v>0</v>
      </c>
      <c r="D9492" t="b">
        <f t="shared" si="231"/>
        <v>1</v>
      </c>
    </row>
    <row r="9493" spans="1:4" x14ac:dyDescent="0.25">
      <c r="A9493">
        <v>265</v>
      </c>
      <c r="B9493">
        <v>342</v>
      </c>
      <c r="C9493" t="b">
        <f>(A9493-200)^2+(B9493-200)^2=200^2</f>
        <v>0</v>
      </c>
      <c r="D9493" t="b">
        <f t="shared" si="231"/>
        <v>1</v>
      </c>
    </row>
    <row r="9494" spans="1:4" x14ac:dyDescent="0.25">
      <c r="A9494">
        <v>39</v>
      </c>
      <c r="B9494">
        <v>69</v>
      </c>
      <c r="C9494" t="b">
        <f>(A9494-200)^2+(B9494-200)^2=200^2</f>
        <v>0</v>
      </c>
      <c r="D9494" t="b">
        <f t="shared" si="231"/>
        <v>0</v>
      </c>
    </row>
    <row r="9495" spans="1:4" x14ac:dyDescent="0.25">
      <c r="A9495">
        <v>139</v>
      </c>
      <c r="B9495">
        <v>348</v>
      </c>
      <c r="C9495" t="b">
        <f>(A9495-200)^2+(B9495-200)^2=200^2</f>
        <v>0</v>
      </c>
      <c r="D9495" t="b">
        <f t="shared" si="231"/>
        <v>1</v>
      </c>
    </row>
    <row r="9496" spans="1:4" x14ac:dyDescent="0.25">
      <c r="A9496">
        <v>90</v>
      </c>
      <c r="B9496">
        <v>135</v>
      </c>
      <c r="C9496" t="b">
        <f>(A9496-200)^2+(B9496-200)^2=200^2</f>
        <v>0</v>
      </c>
      <c r="D9496" t="b">
        <f t="shared" si="231"/>
        <v>1</v>
      </c>
    </row>
    <row r="9497" spans="1:4" x14ac:dyDescent="0.25">
      <c r="A9497">
        <v>219</v>
      </c>
      <c r="B9497">
        <v>59</v>
      </c>
      <c r="C9497" t="b">
        <f>(A9497-200)^2+(B9497-200)^2=200^2</f>
        <v>0</v>
      </c>
      <c r="D9497" t="b">
        <f t="shared" si="231"/>
        <v>1</v>
      </c>
    </row>
    <row r="9498" spans="1:4" x14ac:dyDescent="0.25">
      <c r="A9498">
        <v>305</v>
      </c>
      <c r="B9498">
        <v>306</v>
      </c>
      <c r="C9498" t="b">
        <f>(A9498-200)^2+(B9498-200)^2=200^2</f>
        <v>0</v>
      </c>
      <c r="D9498" t="b">
        <f t="shared" si="231"/>
        <v>1</v>
      </c>
    </row>
    <row r="9499" spans="1:4" x14ac:dyDescent="0.25">
      <c r="A9499">
        <v>382</v>
      </c>
      <c r="B9499">
        <v>39</v>
      </c>
      <c r="C9499" t="b">
        <f>(A9499-200)^2+(B9499-200)^2=200^2</f>
        <v>0</v>
      </c>
      <c r="D9499" t="b">
        <f t="shared" si="231"/>
        <v>0</v>
      </c>
    </row>
    <row r="9500" spans="1:4" x14ac:dyDescent="0.25">
      <c r="A9500">
        <v>195</v>
      </c>
      <c r="B9500">
        <v>1</v>
      </c>
      <c r="C9500" t="b">
        <f>(A9500-200)^2+(B9500-200)^2=200^2</f>
        <v>0</v>
      </c>
      <c r="D9500" t="b">
        <f t="shared" si="231"/>
        <v>1</v>
      </c>
    </row>
    <row r="9501" spans="1:4" x14ac:dyDescent="0.25">
      <c r="A9501">
        <v>338</v>
      </c>
      <c r="B9501">
        <v>369</v>
      </c>
      <c r="C9501" t="b">
        <f>(A9501-200)^2+(B9501-200)^2=200^2</f>
        <v>0</v>
      </c>
      <c r="D9501" t="b">
        <f t="shared" si="231"/>
        <v>0</v>
      </c>
    </row>
    <row r="9502" spans="1:4" x14ac:dyDescent="0.25">
      <c r="A9502">
        <v>381</v>
      </c>
      <c r="B9502">
        <v>286</v>
      </c>
      <c r="C9502" t="b">
        <f>(A9502-200)^2+(B9502-200)^2=200^2</f>
        <v>0</v>
      </c>
      <c r="D9502" t="b">
        <f t="shared" si="231"/>
        <v>0</v>
      </c>
    </row>
    <row r="9503" spans="1:4" x14ac:dyDescent="0.25">
      <c r="A9503">
        <v>263</v>
      </c>
      <c r="B9503">
        <v>304</v>
      </c>
      <c r="C9503" t="b">
        <f>(A9503-200)^2+(B9503-200)^2=200^2</f>
        <v>0</v>
      </c>
      <c r="D9503" t="b">
        <f t="shared" si="231"/>
        <v>1</v>
      </c>
    </row>
    <row r="9504" spans="1:4" x14ac:dyDescent="0.25">
      <c r="A9504">
        <v>345</v>
      </c>
      <c r="B9504">
        <v>229</v>
      </c>
      <c r="C9504" t="b">
        <f>(A9504-200)^2+(B9504-200)^2=200^2</f>
        <v>0</v>
      </c>
      <c r="D9504" t="b">
        <f t="shared" si="231"/>
        <v>1</v>
      </c>
    </row>
    <row r="9505" spans="1:4" x14ac:dyDescent="0.25">
      <c r="A9505">
        <v>231</v>
      </c>
      <c r="B9505">
        <v>272</v>
      </c>
      <c r="C9505" t="b">
        <f>(A9505-200)^2+(B9505-200)^2=200^2</f>
        <v>0</v>
      </c>
      <c r="D9505" t="b">
        <f t="shared" si="231"/>
        <v>1</v>
      </c>
    </row>
    <row r="9506" spans="1:4" x14ac:dyDescent="0.25">
      <c r="A9506">
        <v>15</v>
      </c>
      <c r="B9506">
        <v>252</v>
      </c>
      <c r="C9506" t="b">
        <f>(A9506-200)^2+(B9506-200)^2=200^2</f>
        <v>0</v>
      </c>
      <c r="D9506" t="b">
        <f t="shared" si="231"/>
        <v>1</v>
      </c>
    </row>
    <row r="9507" spans="1:4" x14ac:dyDescent="0.25">
      <c r="A9507">
        <v>97</v>
      </c>
      <c r="B9507">
        <v>100</v>
      </c>
      <c r="C9507" t="b">
        <f>(A9507-200)^2+(B9507-200)^2=200^2</f>
        <v>0</v>
      </c>
      <c r="D9507" t="b">
        <f t="shared" si="231"/>
        <v>1</v>
      </c>
    </row>
    <row r="9508" spans="1:4" x14ac:dyDescent="0.25">
      <c r="A9508">
        <v>243</v>
      </c>
      <c r="B9508">
        <v>358</v>
      </c>
      <c r="C9508" t="b">
        <f>(A9508-200)^2+(B9508-200)^2=200^2</f>
        <v>0</v>
      </c>
      <c r="D9508" t="b">
        <f t="shared" si="231"/>
        <v>1</v>
      </c>
    </row>
    <row r="9509" spans="1:4" x14ac:dyDescent="0.25">
      <c r="A9509">
        <v>27</v>
      </c>
      <c r="B9509">
        <v>161</v>
      </c>
      <c r="C9509" t="b">
        <f>(A9509-200)^2+(B9509-200)^2=200^2</f>
        <v>0</v>
      </c>
      <c r="D9509" t="b">
        <f t="shared" si="231"/>
        <v>1</v>
      </c>
    </row>
    <row r="9510" spans="1:4" x14ac:dyDescent="0.25">
      <c r="A9510">
        <v>335</v>
      </c>
      <c r="B9510">
        <v>188</v>
      </c>
      <c r="C9510" t="b">
        <f>(A9510-200)^2+(B9510-200)^2=200^2</f>
        <v>0</v>
      </c>
      <c r="D9510" t="b">
        <f t="shared" si="231"/>
        <v>1</v>
      </c>
    </row>
    <row r="9511" spans="1:4" x14ac:dyDescent="0.25">
      <c r="A9511">
        <v>116</v>
      </c>
      <c r="B9511">
        <v>313</v>
      </c>
      <c r="C9511" t="b">
        <f>(A9511-200)^2+(B9511-200)^2=200^2</f>
        <v>0</v>
      </c>
      <c r="D9511" t="b">
        <f t="shared" si="231"/>
        <v>1</v>
      </c>
    </row>
    <row r="9512" spans="1:4" x14ac:dyDescent="0.25">
      <c r="A9512">
        <v>198</v>
      </c>
      <c r="B9512">
        <v>281</v>
      </c>
      <c r="C9512" t="b">
        <f>(A9512-200)^2+(B9512-200)^2=200^2</f>
        <v>0</v>
      </c>
      <c r="D9512" t="b">
        <f t="shared" si="231"/>
        <v>1</v>
      </c>
    </row>
    <row r="9513" spans="1:4" x14ac:dyDescent="0.25">
      <c r="A9513">
        <v>253</v>
      </c>
      <c r="B9513">
        <v>284</v>
      </c>
      <c r="C9513" t="b">
        <f>(A9513-200)^2+(B9513-200)^2=200^2</f>
        <v>0</v>
      </c>
      <c r="D9513" t="b">
        <f t="shared" si="231"/>
        <v>1</v>
      </c>
    </row>
    <row r="9514" spans="1:4" x14ac:dyDescent="0.25">
      <c r="A9514">
        <v>141</v>
      </c>
      <c r="B9514">
        <v>41</v>
      </c>
      <c r="C9514" t="b">
        <f>(A9514-200)^2+(B9514-200)^2=200^2</f>
        <v>0</v>
      </c>
      <c r="D9514" t="b">
        <f t="shared" si="231"/>
        <v>1</v>
      </c>
    </row>
    <row r="9515" spans="1:4" x14ac:dyDescent="0.25">
      <c r="A9515">
        <v>23</v>
      </c>
      <c r="B9515">
        <v>377</v>
      </c>
      <c r="C9515" t="b">
        <f>(A9515-200)^2+(B9515-200)^2=200^2</f>
        <v>0</v>
      </c>
      <c r="D9515" t="b">
        <f t="shared" si="231"/>
        <v>0</v>
      </c>
    </row>
    <row r="9516" spans="1:4" x14ac:dyDescent="0.25">
      <c r="A9516">
        <v>321</v>
      </c>
      <c r="B9516">
        <v>48</v>
      </c>
      <c r="C9516" t="b">
        <f>(A9516-200)^2+(B9516-200)^2=200^2</f>
        <v>0</v>
      </c>
      <c r="D9516" t="b">
        <f t="shared" si="231"/>
        <v>1</v>
      </c>
    </row>
    <row r="9517" spans="1:4" x14ac:dyDescent="0.25">
      <c r="A9517">
        <v>300</v>
      </c>
      <c r="B9517">
        <v>366</v>
      </c>
      <c r="C9517" t="b">
        <f>(A9517-200)^2+(B9517-200)^2=200^2</f>
        <v>0</v>
      </c>
      <c r="D9517" t="b">
        <f t="shared" si="231"/>
        <v>1</v>
      </c>
    </row>
    <row r="9518" spans="1:4" x14ac:dyDescent="0.25">
      <c r="A9518">
        <v>16</v>
      </c>
      <c r="B9518">
        <v>70</v>
      </c>
      <c r="C9518" t="b">
        <f>(A9518-200)^2+(B9518-200)^2=200^2</f>
        <v>0</v>
      </c>
      <c r="D9518" t="b">
        <f t="shared" si="231"/>
        <v>0</v>
      </c>
    </row>
    <row r="9519" spans="1:4" x14ac:dyDescent="0.25">
      <c r="A9519">
        <v>246</v>
      </c>
      <c r="B9519">
        <v>339</v>
      </c>
      <c r="C9519" t="b">
        <f>(A9519-200)^2+(B9519-200)^2=200^2</f>
        <v>0</v>
      </c>
      <c r="D9519" t="b">
        <f t="shared" si="231"/>
        <v>1</v>
      </c>
    </row>
    <row r="9520" spans="1:4" x14ac:dyDescent="0.25">
      <c r="A9520">
        <v>240</v>
      </c>
      <c r="B9520">
        <v>344</v>
      </c>
      <c r="C9520" t="b">
        <f>(A9520-200)^2+(B9520-200)^2=200^2</f>
        <v>0</v>
      </c>
      <c r="D9520" t="b">
        <f t="shared" si="231"/>
        <v>1</v>
      </c>
    </row>
    <row r="9521" spans="1:4" x14ac:dyDescent="0.25">
      <c r="A9521">
        <v>41</v>
      </c>
      <c r="B9521">
        <v>68</v>
      </c>
      <c r="C9521" t="b">
        <f>(A9521-200)^2+(B9521-200)^2=200^2</f>
        <v>0</v>
      </c>
      <c r="D9521" t="b">
        <f t="shared" si="231"/>
        <v>0</v>
      </c>
    </row>
    <row r="9522" spans="1:4" x14ac:dyDescent="0.25">
      <c r="A9522">
        <v>375</v>
      </c>
      <c r="B9522">
        <v>291</v>
      </c>
      <c r="C9522" t="b">
        <f>(A9522-200)^2+(B9522-200)^2=200^2</f>
        <v>0</v>
      </c>
      <c r="D9522" t="b">
        <f t="shared" si="231"/>
        <v>1</v>
      </c>
    </row>
    <row r="9523" spans="1:4" x14ac:dyDescent="0.25">
      <c r="A9523">
        <v>289</v>
      </c>
      <c r="B9523">
        <v>103</v>
      </c>
      <c r="C9523" t="b">
        <f>(A9523-200)^2+(B9523-200)^2=200^2</f>
        <v>0</v>
      </c>
      <c r="D9523" t="b">
        <f t="shared" si="231"/>
        <v>1</v>
      </c>
    </row>
    <row r="9524" spans="1:4" x14ac:dyDescent="0.25">
      <c r="A9524">
        <v>364</v>
      </c>
      <c r="B9524">
        <v>118</v>
      </c>
      <c r="C9524" t="b">
        <f>(A9524-200)^2+(B9524-200)^2=200^2</f>
        <v>0</v>
      </c>
      <c r="D9524" t="b">
        <f t="shared" si="231"/>
        <v>1</v>
      </c>
    </row>
    <row r="9525" spans="1:4" x14ac:dyDescent="0.25">
      <c r="A9525">
        <v>178</v>
      </c>
      <c r="B9525">
        <v>304</v>
      </c>
      <c r="C9525" t="b">
        <f>(A9525-200)^2+(B9525-200)^2=200^2</f>
        <v>0</v>
      </c>
      <c r="D9525" t="b">
        <f t="shared" si="231"/>
        <v>1</v>
      </c>
    </row>
    <row r="9526" spans="1:4" x14ac:dyDescent="0.25">
      <c r="A9526">
        <v>51</v>
      </c>
      <c r="B9526">
        <v>69</v>
      </c>
      <c r="C9526" t="b">
        <f>(A9526-200)^2+(B9526-200)^2=200^2</f>
        <v>0</v>
      </c>
      <c r="D9526" t="b">
        <f t="shared" si="231"/>
        <v>1</v>
      </c>
    </row>
    <row r="9527" spans="1:4" x14ac:dyDescent="0.25">
      <c r="A9527">
        <v>286</v>
      </c>
      <c r="B9527">
        <v>11</v>
      </c>
      <c r="C9527" t="b">
        <f>(A9527-200)^2+(B9527-200)^2=200^2</f>
        <v>0</v>
      </c>
      <c r="D9527" t="b">
        <f t="shared" si="231"/>
        <v>0</v>
      </c>
    </row>
    <row r="9528" spans="1:4" x14ac:dyDescent="0.25">
      <c r="A9528">
        <v>302</v>
      </c>
      <c r="B9528">
        <v>352</v>
      </c>
      <c r="C9528" t="b">
        <f>(A9528-200)^2+(B9528-200)^2=200^2</f>
        <v>0</v>
      </c>
      <c r="D9528" t="b">
        <f t="shared" si="231"/>
        <v>1</v>
      </c>
    </row>
    <row r="9529" spans="1:4" x14ac:dyDescent="0.25">
      <c r="A9529">
        <v>308</v>
      </c>
      <c r="B9529">
        <v>359</v>
      </c>
      <c r="C9529" t="b">
        <f>(A9529-200)^2+(B9529-200)^2=200^2</f>
        <v>0</v>
      </c>
      <c r="D9529" t="b">
        <f t="shared" si="231"/>
        <v>1</v>
      </c>
    </row>
    <row r="9530" spans="1:4" x14ac:dyDescent="0.25">
      <c r="A9530">
        <v>37</v>
      </c>
      <c r="B9530">
        <v>339</v>
      </c>
      <c r="C9530" t="b">
        <f>(A9530-200)^2+(B9530-200)^2=200^2</f>
        <v>0</v>
      </c>
      <c r="D9530" t="b">
        <f t="shared" si="231"/>
        <v>0</v>
      </c>
    </row>
    <row r="9531" spans="1:4" x14ac:dyDescent="0.25">
      <c r="A9531">
        <v>328</v>
      </c>
      <c r="B9531">
        <v>286</v>
      </c>
      <c r="C9531" t="b">
        <f>(A9531-200)^2+(B9531-200)^2=200^2</f>
        <v>0</v>
      </c>
      <c r="D9531" t="b">
        <f t="shared" si="231"/>
        <v>1</v>
      </c>
    </row>
    <row r="9532" spans="1:4" x14ac:dyDescent="0.25">
      <c r="A9532">
        <v>50</v>
      </c>
      <c r="B9532">
        <v>173</v>
      </c>
      <c r="C9532" t="b">
        <f>(A9532-200)^2+(B9532-200)^2=200^2</f>
        <v>0</v>
      </c>
      <c r="D9532" t="b">
        <f t="shared" si="231"/>
        <v>1</v>
      </c>
    </row>
    <row r="9533" spans="1:4" x14ac:dyDescent="0.25">
      <c r="A9533">
        <v>12</v>
      </c>
      <c r="B9533">
        <v>156</v>
      </c>
      <c r="C9533" t="b">
        <f>(A9533-200)^2+(B9533-200)^2=200^2</f>
        <v>0</v>
      </c>
      <c r="D9533" t="b">
        <f t="shared" si="231"/>
        <v>1</v>
      </c>
    </row>
    <row r="9534" spans="1:4" x14ac:dyDescent="0.25">
      <c r="A9534">
        <v>140</v>
      </c>
      <c r="B9534">
        <v>102</v>
      </c>
      <c r="C9534" t="b">
        <f>(A9534-200)^2+(B9534-200)^2=200^2</f>
        <v>0</v>
      </c>
      <c r="D9534" t="b">
        <f t="shared" si="231"/>
        <v>1</v>
      </c>
    </row>
    <row r="9535" spans="1:4" x14ac:dyDescent="0.25">
      <c r="A9535">
        <v>106</v>
      </c>
      <c r="B9535">
        <v>325</v>
      </c>
      <c r="C9535" t="b">
        <f>(A9535-200)^2+(B9535-200)^2=200^2</f>
        <v>0</v>
      </c>
      <c r="D9535" t="b">
        <f t="shared" si="231"/>
        <v>1</v>
      </c>
    </row>
    <row r="9536" spans="1:4" x14ac:dyDescent="0.25">
      <c r="A9536">
        <v>344</v>
      </c>
      <c r="B9536">
        <v>39</v>
      </c>
      <c r="C9536" t="b">
        <f>(A9536-200)^2+(B9536-200)^2=200^2</f>
        <v>0</v>
      </c>
      <c r="D9536" t="b">
        <f t="shared" si="231"/>
        <v>0</v>
      </c>
    </row>
    <row r="9537" spans="1:4" x14ac:dyDescent="0.25">
      <c r="A9537">
        <v>388</v>
      </c>
      <c r="B9537">
        <v>2</v>
      </c>
      <c r="C9537" t="b">
        <f>(A9537-200)^2+(B9537-200)^2=200^2</f>
        <v>0</v>
      </c>
      <c r="D9537" t="b">
        <f t="shared" si="231"/>
        <v>0</v>
      </c>
    </row>
    <row r="9538" spans="1:4" x14ac:dyDescent="0.25">
      <c r="A9538">
        <v>49</v>
      </c>
      <c r="B9538">
        <v>39</v>
      </c>
      <c r="C9538" t="b">
        <f>(A9538-200)^2+(B9538-200)^2=200^2</f>
        <v>0</v>
      </c>
      <c r="D9538" t="b">
        <f t="shared" si="231"/>
        <v>0</v>
      </c>
    </row>
    <row r="9539" spans="1:4" x14ac:dyDescent="0.25">
      <c r="A9539">
        <v>307</v>
      </c>
      <c r="B9539">
        <v>38</v>
      </c>
      <c r="C9539" t="b">
        <f>(A9539-200)^2+(B9539-200)^2=200^2</f>
        <v>0</v>
      </c>
      <c r="D9539" t="b">
        <f t="shared" ref="D9539:D9602" si="232">(A9539-200)^2+(B9539-200)^2&lt;=200^2</f>
        <v>1</v>
      </c>
    </row>
    <row r="9540" spans="1:4" x14ac:dyDescent="0.25">
      <c r="A9540">
        <v>116</v>
      </c>
      <c r="B9540">
        <v>36</v>
      </c>
      <c r="C9540" t="b">
        <f>(A9540-200)^2+(B9540-200)^2=200^2</f>
        <v>0</v>
      </c>
      <c r="D9540" t="b">
        <f t="shared" si="232"/>
        <v>1</v>
      </c>
    </row>
    <row r="9541" spans="1:4" x14ac:dyDescent="0.25">
      <c r="A9541">
        <v>217</v>
      </c>
      <c r="B9541">
        <v>79</v>
      </c>
      <c r="C9541" t="b">
        <f>(A9541-200)^2+(B9541-200)^2=200^2</f>
        <v>0</v>
      </c>
      <c r="D9541" t="b">
        <f t="shared" si="232"/>
        <v>1</v>
      </c>
    </row>
    <row r="9542" spans="1:4" x14ac:dyDescent="0.25">
      <c r="A9542">
        <v>212</v>
      </c>
      <c r="B9542">
        <v>171</v>
      </c>
      <c r="C9542" t="b">
        <f>(A9542-200)^2+(B9542-200)^2=200^2</f>
        <v>0</v>
      </c>
      <c r="D9542" t="b">
        <f t="shared" si="232"/>
        <v>1</v>
      </c>
    </row>
    <row r="9543" spans="1:4" x14ac:dyDescent="0.25">
      <c r="A9543">
        <v>184</v>
      </c>
      <c r="B9543">
        <v>105</v>
      </c>
      <c r="C9543" t="b">
        <f>(A9543-200)^2+(B9543-200)^2=200^2</f>
        <v>0</v>
      </c>
      <c r="D9543" t="b">
        <f t="shared" si="232"/>
        <v>1</v>
      </c>
    </row>
    <row r="9544" spans="1:4" x14ac:dyDescent="0.25">
      <c r="A9544">
        <v>382</v>
      </c>
      <c r="B9544">
        <v>81</v>
      </c>
      <c r="C9544" t="b">
        <f>(A9544-200)^2+(B9544-200)^2=200^2</f>
        <v>0</v>
      </c>
      <c r="D9544" t="b">
        <f t="shared" si="232"/>
        <v>0</v>
      </c>
    </row>
    <row r="9545" spans="1:4" x14ac:dyDescent="0.25">
      <c r="A9545">
        <v>387</v>
      </c>
      <c r="B9545">
        <v>136</v>
      </c>
      <c r="C9545" t="b">
        <f>(A9545-200)^2+(B9545-200)^2=200^2</f>
        <v>0</v>
      </c>
      <c r="D9545" t="b">
        <f t="shared" si="232"/>
        <v>1</v>
      </c>
    </row>
    <row r="9546" spans="1:4" x14ac:dyDescent="0.25">
      <c r="A9546">
        <v>255</v>
      </c>
      <c r="B9546">
        <v>360</v>
      </c>
      <c r="C9546" t="b">
        <f>(A9546-200)^2+(B9546-200)^2=200^2</f>
        <v>0</v>
      </c>
      <c r="D9546" t="b">
        <f t="shared" si="232"/>
        <v>1</v>
      </c>
    </row>
    <row r="9547" spans="1:4" x14ac:dyDescent="0.25">
      <c r="A9547">
        <v>53</v>
      </c>
      <c r="B9547">
        <v>179</v>
      </c>
      <c r="C9547" t="b">
        <f>(A9547-200)^2+(B9547-200)^2=200^2</f>
        <v>0</v>
      </c>
      <c r="D9547" t="b">
        <f t="shared" si="232"/>
        <v>1</v>
      </c>
    </row>
    <row r="9548" spans="1:4" x14ac:dyDescent="0.25">
      <c r="A9548">
        <v>83</v>
      </c>
      <c r="B9548">
        <v>77</v>
      </c>
      <c r="C9548" t="b">
        <f>(A9548-200)^2+(B9548-200)^2=200^2</f>
        <v>0</v>
      </c>
      <c r="D9548" t="b">
        <f t="shared" si="232"/>
        <v>1</v>
      </c>
    </row>
    <row r="9549" spans="1:4" x14ac:dyDescent="0.25">
      <c r="A9549">
        <v>372</v>
      </c>
      <c r="B9549">
        <v>67</v>
      </c>
      <c r="C9549" t="b">
        <f>(A9549-200)^2+(B9549-200)^2=200^2</f>
        <v>0</v>
      </c>
      <c r="D9549" t="b">
        <f t="shared" si="232"/>
        <v>0</v>
      </c>
    </row>
    <row r="9550" spans="1:4" x14ac:dyDescent="0.25">
      <c r="A9550">
        <v>86</v>
      </c>
      <c r="B9550">
        <v>34</v>
      </c>
      <c r="C9550" t="b">
        <f>(A9550-200)^2+(B9550-200)^2=200^2</f>
        <v>0</v>
      </c>
      <c r="D9550" t="b">
        <f t="shared" si="232"/>
        <v>0</v>
      </c>
    </row>
    <row r="9551" spans="1:4" x14ac:dyDescent="0.25">
      <c r="A9551">
        <v>201</v>
      </c>
      <c r="B9551">
        <v>253</v>
      </c>
      <c r="C9551" t="b">
        <f>(A9551-200)^2+(B9551-200)^2=200^2</f>
        <v>0</v>
      </c>
      <c r="D9551" t="b">
        <f t="shared" si="232"/>
        <v>1</v>
      </c>
    </row>
    <row r="9552" spans="1:4" x14ac:dyDescent="0.25">
      <c r="A9552">
        <v>275</v>
      </c>
      <c r="B9552">
        <v>120</v>
      </c>
      <c r="C9552" t="b">
        <f>(A9552-200)^2+(B9552-200)^2=200^2</f>
        <v>0</v>
      </c>
      <c r="D9552" t="b">
        <f t="shared" si="232"/>
        <v>1</v>
      </c>
    </row>
    <row r="9553" spans="1:4" x14ac:dyDescent="0.25">
      <c r="A9553">
        <v>263</v>
      </c>
      <c r="B9553">
        <v>223</v>
      </c>
      <c r="C9553" t="b">
        <f>(A9553-200)^2+(B9553-200)^2=200^2</f>
        <v>0</v>
      </c>
      <c r="D9553" t="b">
        <f t="shared" si="232"/>
        <v>1</v>
      </c>
    </row>
    <row r="9554" spans="1:4" x14ac:dyDescent="0.25">
      <c r="A9554">
        <v>353</v>
      </c>
      <c r="B9554">
        <v>391</v>
      </c>
      <c r="C9554" t="b">
        <f>(A9554-200)^2+(B9554-200)^2=200^2</f>
        <v>0</v>
      </c>
      <c r="D9554" t="b">
        <f t="shared" si="232"/>
        <v>0</v>
      </c>
    </row>
    <row r="9555" spans="1:4" x14ac:dyDescent="0.25">
      <c r="A9555">
        <v>135</v>
      </c>
      <c r="B9555">
        <v>13</v>
      </c>
      <c r="C9555" t="b">
        <f>(A9555-200)^2+(B9555-200)^2=200^2</f>
        <v>0</v>
      </c>
      <c r="D9555" t="b">
        <f t="shared" si="232"/>
        <v>1</v>
      </c>
    </row>
    <row r="9556" spans="1:4" x14ac:dyDescent="0.25">
      <c r="A9556">
        <v>242</v>
      </c>
      <c r="B9556">
        <v>351</v>
      </c>
      <c r="C9556" t="b">
        <f>(A9556-200)^2+(B9556-200)^2=200^2</f>
        <v>0</v>
      </c>
      <c r="D9556" t="b">
        <f t="shared" si="232"/>
        <v>1</v>
      </c>
    </row>
    <row r="9557" spans="1:4" x14ac:dyDescent="0.25">
      <c r="A9557">
        <v>329</v>
      </c>
      <c r="B9557">
        <v>369</v>
      </c>
      <c r="C9557" t="b">
        <f>(A9557-200)^2+(B9557-200)^2=200^2</f>
        <v>0</v>
      </c>
      <c r="D9557" t="b">
        <f t="shared" si="232"/>
        <v>0</v>
      </c>
    </row>
    <row r="9558" spans="1:4" x14ac:dyDescent="0.25">
      <c r="A9558">
        <v>253</v>
      </c>
      <c r="B9558">
        <v>157</v>
      </c>
      <c r="C9558" t="b">
        <f>(A9558-200)^2+(B9558-200)^2=200^2</f>
        <v>0</v>
      </c>
      <c r="D9558" t="b">
        <f t="shared" si="232"/>
        <v>1</v>
      </c>
    </row>
    <row r="9559" spans="1:4" x14ac:dyDescent="0.25">
      <c r="A9559">
        <v>347</v>
      </c>
      <c r="B9559">
        <v>154</v>
      </c>
      <c r="C9559" t="b">
        <f>(A9559-200)^2+(B9559-200)^2=200^2</f>
        <v>0</v>
      </c>
      <c r="D9559" t="b">
        <f t="shared" si="232"/>
        <v>1</v>
      </c>
    </row>
    <row r="9560" spans="1:4" x14ac:dyDescent="0.25">
      <c r="A9560">
        <v>316</v>
      </c>
      <c r="B9560">
        <v>180</v>
      </c>
      <c r="C9560" t="b">
        <f>(A9560-200)^2+(B9560-200)^2=200^2</f>
        <v>0</v>
      </c>
      <c r="D9560" t="b">
        <f t="shared" si="232"/>
        <v>1</v>
      </c>
    </row>
    <row r="9561" spans="1:4" x14ac:dyDescent="0.25">
      <c r="A9561">
        <v>261</v>
      </c>
      <c r="B9561">
        <v>157</v>
      </c>
      <c r="C9561" t="b">
        <f>(A9561-200)^2+(B9561-200)^2=200^2</f>
        <v>0</v>
      </c>
      <c r="D9561" t="b">
        <f t="shared" si="232"/>
        <v>1</v>
      </c>
    </row>
    <row r="9562" spans="1:4" x14ac:dyDescent="0.25">
      <c r="A9562">
        <v>322</v>
      </c>
      <c r="B9562">
        <v>245</v>
      </c>
      <c r="C9562" t="b">
        <f>(A9562-200)^2+(B9562-200)^2=200^2</f>
        <v>0</v>
      </c>
      <c r="D9562" t="b">
        <f t="shared" si="232"/>
        <v>1</v>
      </c>
    </row>
    <row r="9563" spans="1:4" x14ac:dyDescent="0.25">
      <c r="A9563">
        <v>359</v>
      </c>
      <c r="B9563">
        <v>95</v>
      </c>
      <c r="C9563" t="b">
        <f>(A9563-200)^2+(B9563-200)^2=200^2</f>
        <v>0</v>
      </c>
      <c r="D9563" t="b">
        <f t="shared" si="232"/>
        <v>1</v>
      </c>
    </row>
    <row r="9564" spans="1:4" x14ac:dyDescent="0.25">
      <c r="A9564">
        <v>340</v>
      </c>
      <c r="B9564">
        <v>368</v>
      </c>
      <c r="C9564" t="b">
        <f>(A9564-200)^2+(B9564-200)^2=200^2</f>
        <v>0</v>
      </c>
      <c r="D9564" t="b">
        <f t="shared" si="232"/>
        <v>0</v>
      </c>
    </row>
    <row r="9565" spans="1:4" x14ac:dyDescent="0.25">
      <c r="A9565">
        <v>284</v>
      </c>
      <c r="B9565">
        <v>348</v>
      </c>
      <c r="C9565" t="b">
        <f>(A9565-200)^2+(B9565-200)^2=200^2</f>
        <v>0</v>
      </c>
      <c r="D9565" t="b">
        <f t="shared" si="232"/>
        <v>1</v>
      </c>
    </row>
    <row r="9566" spans="1:4" x14ac:dyDescent="0.25">
      <c r="A9566">
        <v>132</v>
      </c>
      <c r="B9566">
        <v>360</v>
      </c>
      <c r="C9566" t="b">
        <f>(A9566-200)^2+(B9566-200)^2=200^2</f>
        <v>0</v>
      </c>
      <c r="D9566" t="b">
        <f t="shared" si="232"/>
        <v>1</v>
      </c>
    </row>
    <row r="9567" spans="1:4" x14ac:dyDescent="0.25">
      <c r="A9567">
        <v>341</v>
      </c>
      <c r="B9567">
        <v>169</v>
      </c>
      <c r="C9567" t="b">
        <f>(A9567-200)^2+(B9567-200)^2=200^2</f>
        <v>0</v>
      </c>
      <c r="D9567" t="b">
        <f t="shared" si="232"/>
        <v>1</v>
      </c>
    </row>
    <row r="9568" spans="1:4" x14ac:dyDescent="0.25">
      <c r="A9568">
        <v>69</v>
      </c>
      <c r="B9568">
        <v>253</v>
      </c>
      <c r="C9568" t="b">
        <f>(A9568-200)^2+(B9568-200)^2=200^2</f>
        <v>0</v>
      </c>
      <c r="D9568" t="b">
        <f t="shared" si="232"/>
        <v>1</v>
      </c>
    </row>
    <row r="9569" spans="1:4" x14ac:dyDescent="0.25">
      <c r="A9569">
        <v>168</v>
      </c>
      <c r="B9569">
        <v>250</v>
      </c>
      <c r="C9569" t="b">
        <f>(A9569-200)^2+(B9569-200)^2=200^2</f>
        <v>0</v>
      </c>
      <c r="D9569" t="b">
        <f t="shared" si="232"/>
        <v>1</v>
      </c>
    </row>
    <row r="9570" spans="1:4" x14ac:dyDescent="0.25">
      <c r="A9570">
        <v>118</v>
      </c>
      <c r="B9570">
        <v>344</v>
      </c>
      <c r="C9570" t="b">
        <f>(A9570-200)^2+(B9570-200)^2=200^2</f>
        <v>0</v>
      </c>
      <c r="D9570" t="b">
        <f t="shared" si="232"/>
        <v>1</v>
      </c>
    </row>
    <row r="9571" spans="1:4" x14ac:dyDescent="0.25">
      <c r="A9571">
        <v>212</v>
      </c>
      <c r="B9571">
        <v>259</v>
      </c>
      <c r="C9571" t="b">
        <f>(A9571-200)^2+(B9571-200)^2=200^2</f>
        <v>0</v>
      </c>
      <c r="D9571" t="b">
        <f t="shared" si="232"/>
        <v>1</v>
      </c>
    </row>
    <row r="9572" spans="1:4" x14ac:dyDescent="0.25">
      <c r="A9572">
        <v>395</v>
      </c>
      <c r="B9572">
        <v>217</v>
      </c>
      <c r="C9572" t="b">
        <f>(A9572-200)^2+(B9572-200)^2=200^2</f>
        <v>0</v>
      </c>
      <c r="D9572" t="b">
        <f t="shared" si="232"/>
        <v>1</v>
      </c>
    </row>
    <row r="9573" spans="1:4" x14ac:dyDescent="0.25">
      <c r="A9573">
        <v>196</v>
      </c>
      <c r="B9573">
        <v>170</v>
      </c>
      <c r="C9573" t="b">
        <f>(A9573-200)^2+(B9573-200)^2=200^2</f>
        <v>0</v>
      </c>
      <c r="D9573" t="b">
        <f t="shared" si="232"/>
        <v>1</v>
      </c>
    </row>
    <row r="9574" spans="1:4" x14ac:dyDescent="0.25">
      <c r="A9574">
        <v>330</v>
      </c>
      <c r="B9574">
        <v>70</v>
      </c>
      <c r="C9574" t="b">
        <f>(A9574-200)^2+(B9574-200)^2=200^2</f>
        <v>0</v>
      </c>
      <c r="D9574" t="b">
        <f t="shared" si="232"/>
        <v>1</v>
      </c>
    </row>
    <row r="9575" spans="1:4" x14ac:dyDescent="0.25">
      <c r="A9575">
        <v>214</v>
      </c>
      <c r="B9575">
        <v>33</v>
      </c>
      <c r="C9575" t="b">
        <f>(A9575-200)^2+(B9575-200)^2=200^2</f>
        <v>0</v>
      </c>
      <c r="D9575" t="b">
        <f t="shared" si="232"/>
        <v>1</v>
      </c>
    </row>
    <row r="9576" spans="1:4" x14ac:dyDescent="0.25">
      <c r="A9576">
        <v>114</v>
      </c>
      <c r="B9576">
        <v>313</v>
      </c>
      <c r="C9576" t="b">
        <f>(A9576-200)^2+(B9576-200)^2=200^2</f>
        <v>0</v>
      </c>
      <c r="D9576" t="b">
        <f t="shared" si="232"/>
        <v>1</v>
      </c>
    </row>
    <row r="9577" spans="1:4" x14ac:dyDescent="0.25">
      <c r="A9577">
        <v>386</v>
      </c>
      <c r="B9577">
        <v>178</v>
      </c>
      <c r="C9577" t="b">
        <f>(A9577-200)^2+(B9577-200)^2=200^2</f>
        <v>0</v>
      </c>
      <c r="D9577" t="b">
        <f t="shared" si="232"/>
        <v>1</v>
      </c>
    </row>
    <row r="9578" spans="1:4" x14ac:dyDescent="0.25">
      <c r="A9578">
        <v>163</v>
      </c>
      <c r="B9578">
        <v>210</v>
      </c>
      <c r="C9578" t="b">
        <f>(A9578-200)^2+(B9578-200)^2=200^2</f>
        <v>0</v>
      </c>
      <c r="D9578" t="b">
        <f t="shared" si="232"/>
        <v>1</v>
      </c>
    </row>
    <row r="9579" spans="1:4" x14ac:dyDescent="0.25">
      <c r="A9579">
        <v>380</v>
      </c>
      <c r="B9579">
        <v>184</v>
      </c>
      <c r="C9579" t="b">
        <f>(A9579-200)^2+(B9579-200)^2=200^2</f>
        <v>0</v>
      </c>
      <c r="D9579" t="b">
        <f t="shared" si="232"/>
        <v>1</v>
      </c>
    </row>
    <row r="9580" spans="1:4" x14ac:dyDescent="0.25">
      <c r="A9580">
        <v>208</v>
      </c>
      <c r="B9580">
        <v>257</v>
      </c>
      <c r="C9580" t="b">
        <f>(A9580-200)^2+(B9580-200)^2=200^2</f>
        <v>0</v>
      </c>
      <c r="D9580" t="b">
        <f t="shared" si="232"/>
        <v>1</v>
      </c>
    </row>
    <row r="9581" spans="1:4" x14ac:dyDescent="0.25">
      <c r="A9581">
        <v>370</v>
      </c>
      <c r="B9581">
        <v>26</v>
      </c>
      <c r="C9581" t="b">
        <f>(A9581-200)^2+(B9581-200)^2=200^2</f>
        <v>0</v>
      </c>
      <c r="D9581" t="b">
        <f t="shared" si="232"/>
        <v>0</v>
      </c>
    </row>
    <row r="9582" spans="1:4" x14ac:dyDescent="0.25">
      <c r="A9582">
        <v>169</v>
      </c>
      <c r="B9582">
        <v>248</v>
      </c>
      <c r="C9582" t="b">
        <f>(A9582-200)^2+(B9582-200)^2=200^2</f>
        <v>0</v>
      </c>
      <c r="D9582" t="b">
        <f t="shared" si="232"/>
        <v>1</v>
      </c>
    </row>
    <row r="9583" spans="1:4" x14ac:dyDescent="0.25">
      <c r="A9583">
        <v>103</v>
      </c>
      <c r="B9583">
        <v>176</v>
      </c>
      <c r="C9583" t="b">
        <f>(A9583-200)^2+(B9583-200)^2=200^2</f>
        <v>0</v>
      </c>
      <c r="D9583" t="b">
        <f t="shared" si="232"/>
        <v>1</v>
      </c>
    </row>
    <row r="9584" spans="1:4" x14ac:dyDescent="0.25">
      <c r="A9584">
        <v>255</v>
      </c>
      <c r="B9584">
        <v>178</v>
      </c>
      <c r="C9584" t="b">
        <f>(A9584-200)^2+(B9584-200)^2=200^2</f>
        <v>0</v>
      </c>
      <c r="D9584" t="b">
        <f t="shared" si="232"/>
        <v>1</v>
      </c>
    </row>
    <row r="9585" spans="1:4" x14ac:dyDescent="0.25">
      <c r="A9585">
        <v>337</v>
      </c>
      <c r="B9585">
        <v>278</v>
      </c>
      <c r="C9585" t="b">
        <f>(A9585-200)^2+(B9585-200)^2=200^2</f>
        <v>0</v>
      </c>
      <c r="D9585" t="b">
        <f t="shared" si="232"/>
        <v>1</v>
      </c>
    </row>
    <row r="9586" spans="1:4" x14ac:dyDescent="0.25">
      <c r="A9586">
        <v>304</v>
      </c>
      <c r="B9586">
        <v>107</v>
      </c>
      <c r="C9586" t="b">
        <f>(A9586-200)^2+(B9586-200)^2=200^2</f>
        <v>0</v>
      </c>
      <c r="D9586" t="b">
        <f t="shared" si="232"/>
        <v>1</v>
      </c>
    </row>
    <row r="9587" spans="1:4" x14ac:dyDescent="0.25">
      <c r="A9587">
        <v>370</v>
      </c>
      <c r="B9587">
        <v>183</v>
      </c>
      <c r="C9587" t="b">
        <f>(A9587-200)^2+(B9587-200)^2=200^2</f>
        <v>0</v>
      </c>
      <c r="D9587" t="b">
        <f t="shared" si="232"/>
        <v>1</v>
      </c>
    </row>
    <row r="9588" spans="1:4" x14ac:dyDescent="0.25">
      <c r="A9588">
        <v>226</v>
      </c>
      <c r="B9588">
        <v>197</v>
      </c>
      <c r="C9588" t="b">
        <f>(A9588-200)^2+(B9588-200)^2=200^2</f>
        <v>0</v>
      </c>
      <c r="D9588" t="b">
        <f t="shared" si="232"/>
        <v>1</v>
      </c>
    </row>
    <row r="9589" spans="1:4" x14ac:dyDescent="0.25">
      <c r="A9589">
        <v>167</v>
      </c>
      <c r="B9589">
        <v>297</v>
      </c>
      <c r="C9589" t="b">
        <f>(A9589-200)^2+(B9589-200)^2=200^2</f>
        <v>0</v>
      </c>
      <c r="D9589" t="b">
        <f t="shared" si="232"/>
        <v>1</v>
      </c>
    </row>
    <row r="9590" spans="1:4" x14ac:dyDescent="0.25">
      <c r="A9590">
        <v>296</v>
      </c>
      <c r="B9590">
        <v>148</v>
      </c>
      <c r="C9590" t="b">
        <f>(A9590-200)^2+(B9590-200)^2=200^2</f>
        <v>0</v>
      </c>
      <c r="D9590" t="b">
        <f t="shared" si="232"/>
        <v>1</v>
      </c>
    </row>
    <row r="9591" spans="1:4" x14ac:dyDescent="0.25">
      <c r="A9591">
        <v>88</v>
      </c>
      <c r="B9591">
        <v>23</v>
      </c>
      <c r="C9591" t="b">
        <f>(A9591-200)^2+(B9591-200)^2=200^2</f>
        <v>0</v>
      </c>
      <c r="D9591" t="b">
        <f t="shared" si="232"/>
        <v>0</v>
      </c>
    </row>
    <row r="9592" spans="1:4" x14ac:dyDescent="0.25">
      <c r="A9592">
        <v>4</v>
      </c>
      <c r="B9592">
        <v>197</v>
      </c>
      <c r="C9592" t="b">
        <f>(A9592-200)^2+(B9592-200)^2=200^2</f>
        <v>0</v>
      </c>
      <c r="D9592" t="b">
        <f t="shared" si="232"/>
        <v>1</v>
      </c>
    </row>
    <row r="9593" spans="1:4" x14ac:dyDescent="0.25">
      <c r="A9593">
        <v>330</v>
      </c>
      <c r="B9593">
        <v>203</v>
      </c>
      <c r="C9593" t="b">
        <f>(A9593-200)^2+(B9593-200)^2=200^2</f>
        <v>0</v>
      </c>
      <c r="D9593" t="b">
        <f t="shared" si="232"/>
        <v>1</v>
      </c>
    </row>
    <row r="9594" spans="1:4" x14ac:dyDescent="0.25">
      <c r="A9594">
        <v>122</v>
      </c>
      <c r="B9594">
        <v>366</v>
      </c>
      <c r="C9594" t="b">
        <f>(A9594-200)^2+(B9594-200)^2=200^2</f>
        <v>0</v>
      </c>
      <c r="D9594" t="b">
        <f t="shared" si="232"/>
        <v>1</v>
      </c>
    </row>
    <row r="9595" spans="1:4" x14ac:dyDescent="0.25">
      <c r="A9595">
        <v>109</v>
      </c>
      <c r="B9595">
        <v>40</v>
      </c>
      <c r="C9595" t="b">
        <f>(A9595-200)^2+(B9595-200)^2=200^2</f>
        <v>0</v>
      </c>
      <c r="D9595" t="b">
        <f t="shared" si="232"/>
        <v>1</v>
      </c>
    </row>
    <row r="9596" spans="1:4" x14ac:dyDescent="0.25">
      <c r="A9596">
        <v>58</v>
      </c>
      <c r="B9596">
        <v>223</v>
      </c>
      <c r="C9596" t="b">
        <f>(A9596-200)^2+(B9596-200)^2=200^2</f>
        <v>0</v>
      </c>
      <c r="D9596" t="b">
        <f t="shared" si="232"/>
        <v>1</v>
      </c>
    </row>
    <row r="9597" spans="1:4" x14ac:dyDescent="0.25">
      <c r="A9597">
        <v>140</v>
      </c>
      <c r="B9597">
        <v>103</v>
      </c>
      <c r="C9597" t="b">
        <f>(A9597-200)^2+(B9597-200)^2=200^2</f>
        <v>0</v>
      </c>
      <c r="D9597" t="b">
        <f t="shared" si="232"/>
        <v>1</v>
      </c>
    </row>
    <row r="9598" spans="1:4" x14ac:dyDescent="0.25">
      <c r="A9598">
        <v>118</v>
      </c>
      <c r="B9598">
        <v>126</v>
      </c>
      <c r="C9598" t="b">
        <f>(A9598-200)^2+(B9598-200)^2=200^2</f>
        <v>0</v>
      </c>
      <c r="D9598" t="b">
        <f t="shared" si="232"/>
        <v>1</v>
      </c>
    </row>
    <row r="9599" spans="1:4" x14ac:dyDescent="0.25">
      <c r="A9599">
        <v>75</v>
      </c>
      <c r="B9599">
        <v>71</v>
      </c>
      <c r="C9599" t="b">
        <f>(A9599-200)^2+(B9599-200)^2=200^2</f>
        <v>0</v>
      </c>
      <c r="D9599" t="b">
        <f t="shared" si="232"/>
        <v>1</v>
      </c>
    </row>
    <row r="9600" spans="1:4" x14ac:dyDescent="0.25">
      <c r="A9600">
        <v>48</v>
      </c>
      <c r="B9600">
        <v>17</v>
      </c>
      <c r="C9600" t="b">
        <f>(A9600-200)^2+(B9600-200)^2=200^2</f>
        <v>0</v>
      </c>
      <c r="D9600" t="b">
        <f t="shared" si="232"/>
        <v>0</v>
      </c>
    </row>
    <row r="9601" spans="1:4" x14ac:dyDescent="0.25">
      <c r="A9601">
        <v>230</v>
      </c>
      <c r="B9601">
        <v>227</v>
      </c>
      <c r="C9601" t="b">
        <f>(A9601-200)^2+(B9601-200)^2=200^2</f>
        <v>0</v>
      </c>
      <c r="D9601" t="b">
        <f t="shared" si="232"/>
        <v>1</v>
      </c>
    </row>
    <row r="9602" spans="1:4" x14ac:dyDescent="0.25">
      <c r="A9602">
        <v>189</v>
      </c>
      <c r="B9602">
        <v>301</v>
      </c>
      <c r="C9602" t="b">
        <f>(A9602-200)^2+(B9602-200)^2=200^2</f>
        <v>0</v>
      </c>
      <c r="D9602" t="b">
        <f t="shared" si="232"/>
        <v>1</v>
      </c>
    </row>
    <row r="9603" spans="1:4" x14ac:dyDescent="0.25">
      <c r="A9603">
        <v>355</v>
      </c>
      <c r="B9603">
        <v>331</v>
      </c>
      <c r="C9603" t="b">
        <f>(A9603-200)^2+(B9603-200)^2=200^2</f>
        <v>0</v>
      </c>
      <c r="D9603" t="b">
        <f t="shared" ref="D9603:D9666" si="233">(A9603-200)^2+(B9603-200)^2&lt;=200^2</f>
        <v>0</v>
      </c>
    </row>
    <row r="9604" spans="1:4" x14ac:dyDescent="0.25">
      <c r="A9604">
        <v>42</v>
      </c>
      <c r="B9604">
        <v>100</v>
      </c>
      <c r="C9604" t="b">
        <f>(A9604-200)^2+(B9604-200)^2=200^2</f>
        <v>0</v>
      </c>
      <c r="D9604" t="b">
        <f t="shared" si="233"/>
        <v>1</v>
      </c>
    </row>
    <row r="9605" spans="1:4" x14ac:dyDescent="0.25">
      <c r="A9605">
        <v>155</v>
      </c>
      <c r="B9605">
        <v>60</v>
      </c>
      <c r="C9605" t="b">
        <f>(A9605-200)^2+(B9605-200)^2=200^2</f>
        <v>0</v>
      </c>
      <c r="D9605" t="b">
        <f t="shared" si="233"/>
        <v>1</v>
      </c>
    </row>
    <row r="9606" spans="1:4" x14ac:dyDescent="0.25">
      <c r="A9606">
        <v>31</v>
      </c>
      <c r="B9606">
        <v>328</v>
      </c>
      <c r="C9606" t="b">
        <f>(A9606-200)^2+(B9606-200)^2=200^2</f>
        <v>0</v>
      </c>
      <c r="D9606" t="b">
        <f t="shared" si="233"/>
        <v>0</v>
      </c>
    </row>
    <row r="9607" spans="1:4" x14ac:dyDescent="0.25">
      <c r="A9607">
        <v>142</v>
      </c>
      <c r="B9607">
        <v>234</v>
      </c>
      <c r="C9607" t="b">
        <f>(A9607-200)^2+(B9607-200)^2=200^2</f>
        <v>0</v>
      </c>
      <c r="D9607" t="b">
        <f t="shared" si="233"/>
        <v>1</v>
      </c>
    </row>
    <row r="9608" spans="1:4" x14ac:dyDescent="0.25">
      <c r="A9608">
        <v>133</v>
      </c>
      <c r="B9608">
        <v>148</v>
      </c>
      <c r="C9608" t="b">
        <f>(A9608-200)^2+(B9608-200)^2=200^2</f>
        <v>0</v>
      </c>
      <c r="D9608" t="b">
        <f t="shared" si="233"/>
        <v>1</v>
      </c>
    </row>
    <row r="9609" spans="1:4" x14ac:dyDescent="0.25">
      <c r="A9609">
        <v>282</v>
      </c>
      <c r="B9609">
        <v>24</v>
      </c>
      <c r="C9609" t="b">
        <f>(A9609-200)^2+(B9609-200)^2=200^2</f>
        <v>0</v>
      </c>
      <c r="D9609" t="b">
        <f t="shared" si="233"/>
        <v>1</v>
      </c>
    </row>
    <row r="9610" spans="1:4" x14ac:dyDescent="0.25">
      <c r="A9610">
        <v>356</v>
      </c>
      <c r="B9610">
        <v>100</v>
      </c>
      <c r="C9610" t="b">
        <f>(A9610-200)^2+(B9610-200)^2=200^2</f>
        <v>0</v>
      </c>
      <c r="D9610" t="b">
        <f t="shared" si="233"/>
        <v>1</v>
      </c>
    </row>
    <row r="9611" spans="1:4" x14ac:dyDescent="0.25">
      <c r="A9611">
        <v>120</v>
      </c>
      <c r="B9611">
        <v>337</v>
      </c>
      <c r="C9611" t="b">
        <f>(A9611-200)^2+(B9611-200)^2=200^2</f>
        <v>0</v>
      </c>
      <c r="D9611" t="b">
        <f t="shared" si="233"/>
        <v>1</v>
      </c>
    </row>
    <row r="9612" spans="1:4" x14ac:dyDescent="0.25">
      <c r="A9612">
        <v>238</v>
      </c>
      <c r="B9612">
        <v>137</v>
      </c>
      <c r="C9612" t="b">
        <f>(A9612-200)^2+(B9612-200)^2=200^2</f>
        <v>0</v>
      </c>
      <c r="D9612" t="b">
        <f t="shared" si="233"/>
        <v>1</v>
      </c>
    </row>
    <row r="9613" spans="1:4" x14ac:dyDescent="0.25">
      <c r="A9613">
        <v>303</v>
      </c>
      <c r="B9613">
        <v>349</v>
      </c>
      <c r="C9613" t="b">
        <f>(A9613-200)^2+(B9613-200)^2=200^2</f>
        <v>0</v>
      </c>
      <c r="D9613" t="b">
        <f t="shared" si="233"/>
        <v>1</v>
      </c>
    </row>
    <row r="9614" spans="1:4" x14ac:dyDescent="0.25">
      <c r="A9614">
        <v>204</v>
      </c>
      <c r="B9614">
        <v>4</v>
      </c>
      <c r="C9614" t="b">
        <f>(A9614-200)^2+(B9614-200)^2=200^2</f>
        <v>0</v>
      </c>
      <c r="D9614" t="b">
        <f t="shared" si="233"/>
        <v>1</v>
      </c>
    </row>
    <row r="9615" spans="1:4" x14ac:dyDescent="0.25">
      <c r="A9615">
        <v>228</v>
      </c>
      <c r="B9615">
        <v>15</v>
      </c>
      <c r="C9615" t="b">
        <f>(A9615-200)^2+(B9615-200)^2=200^2</f>
        <v>0</v>
      </c>
      <c r="D9615" t="b">
        <f t="shared" si="233"/>
        <v>1</v>
      </c>
    </row>
    <row r="9616" spans="1:4" x14ac:dyDescent="0.25">
      <c r="A9616">
        <v>228</v>
      </c>
      <c r="B9616">
        <v>185</v>
      </c>
      <c r="C9616" t="b">
        <f>(A9616-200)^2+(B9616-200)^2=200^2</f>
        <v>0</v>
      </c>
      <c r="D9616" t="b">
        <f t="shared" si="233"/>
        <v>1</v>
      </c>
    </row>
    <row r="9617" spans="1:4" x14ac:dyDescent="0.25">
      <c r="A9617">
        <v>17</v>
      </c>
      <c r="B9617">
        <v>400</v>
      </c>
      <c r="C9617" t="b">
        <f>(A9617-200)^2+(B9617-200)^2=200^2</f>
        <v>0</v>
      </c>
      <c r="D9617" t="b">
        <f t="shared" si="233"/>
        <v>0</v>
      </c>
    </row>
    <row r="9618" spans="1:4" x14ac:dyDescent="0.25">
      <c r="A9618">
        <v>272</v>
      </c>
      <c r="B9618">
        <v>357</v>
      </c>
      <c r="C9618" t="b">
        <f>(A9618-200)^2+(B9618-200)^2=200^2</f>
        <v>0</v>
      </c>
      <c r="D9618" t="b">
        <f t="shared" si="233"/>
        <v>1</v>
      </c>
    </row>
    <row r="9619" spans="1:4" x14ac:dyDescent="0.25">
      <c r="A9619">
        <v>41</v>
      </c>
      <c r="B9619">
        <v>244</v>
      </c>
      <c r="C9619" t="b">
        <f>(A9619-200)^2+(B9619-200)^2=200^2</f>
        <v>0</v>
      </c>
      <c r="D9619" t="b">
        <f t="shared" si="233"/>
        <v>1</v>
      </c>
    </row>
    <row r="9620" spans="1:4" x14ac:dyDescent="0.25">
      <c r="A9620">
        <v>130</v>
      </c>
      <c r="B9620">
        <v>272</v>
      </c>
      <c r="C9620" t="b">
        <f>(A9620-200)^2+(B9620-200)^2=200^2</f>
        <v>0</v>
      </c>
      <c r="D9620" t="b">
        <f t="shared" si="233"/>
        <v>1</v>
      </c>
    </row>
    <row r="9621" spans="1:4" x14ac:dyDescent="0.25">
      <c r="A9621">
        <v>171</v>
      </c>
      <c r="B9621">
        <v>252</v>
      </c>
      <c r="C9621" t="b">
        <f>(A9621-200)^2+(B9621-200)^2=200^2</f>
        <v>0</v>
      </c>
      <c r="D9621" t="b">
        <f t="shared" si="233"/>
        <v>1</v>
      </c>
    </row>
    <row r="9622" spans="1:4" x14ac:dyDescent="0.25">
      <c r="A9622">
        <v>73</v>
      </c>
      <c r="B9622">
        <v>24</v>
      </c>
      <c r="C9622" t="b">
        <f>(A9622-200)^2+(B9622-200)^2=200^2</f>
        <v>0</v>
      </c>
      <c r="D9622" t="b">
        <f t="shared" si="233"/>
        <v>0</v>
      </c>
    </row>
    <row r="9623" spans="1:4" x14ac:dyDescent="0.25">
      <c r="A9623">
        <v>231</v>
      </c>
      <c r="B9623">
        <v>83</v>
      </c>
      <c r="C9623" t="b">
        <f>(A9623-200)^2+(B9623-200)^2=200^2</f>
        <v>0</v>
      </c>
      <c r="D9623" t="b">
        <f t="shared" si="233"/>
        <v>1</v>
      </c>
    </row>
    <row r="9624" spans="1:4" x14ac:dyDescent="0.25">
      <c r="A9624">
        <v>375</v>
      </c>
      <c r="B9624">
        <v>287</v>
      </c>
      <c r="C9624" t="b">
        <f>(A9624-200)^2+(B9624-200)^2=200^2</f>
        <v>0</v>
      </c>
      <c r="D9624" t="b">
        <f t="shared" si="233"/>
        <v>1</v>
      </c>
    </row>
    <row r="9625" spans="1:4" x14ac:dyDescent="0.25">
      <c r="A9625">
        <v>4</v>
      </c>
      <c r="B9625">
        <v>363</v>
      </c>
      <c r="C9625" t="b">
        <f>(A9625-200)^2+(B9625-200)^2=200^2</f>
        <v>0</v>
      </c>
      <c r="D9625" t="b">
        <f t="shared" si="233"/>
        <v>0</v>
      </c>
    </row>
    <row r="9626" spans="1:4" x14ac:dyDescent="0.25">
      <c r="A9626">
        <v>97</v>
      </c>
      <c r="B9626">
        <v>151</v>
      </c>
      <c r="C9626" t="b">
        <f>(A9626-200)^2+(B9626-200)^2=200^2</f>
        <v>0</v>
      </c>
      <c r="D9626" t="b">
        <f t="shared" si="233"/>
        <v>1</v>
      </c>
    </row>
    <row r="9627" spans="1:4" x14ac:dyDescent="0.25">
      <c r="A9627">
        <v>257</v>
      </c>
      <c r="B9627">
        <v>364</v>
      </c>
      <c r="C9627" t="b">
        <f>(A9627-200)^2+(B9627-200)^2=200^2</f>
        <v>0</v>
      </c>
      <c r="D9627" t="b">
        <f t="shared" si="233"/>
        <v>1</v>
      </c>
    </row>
    <row r="9628" spans="1:4" x14ac:dyDescent="0.25">
      <c r="A9628">
        <v>185</v>
      </c>
      <c r="B9628">
        <v>182</v>
      </c>
      <c r="C9628" t="b">
        <f>(A9628-200)^2+(B9628-200)^2=200^2</f>
        <v>0</v>
      </c>
      <c r="D9628" t="b">
        <f t="shared" si="233"/>
        <v>1</v>
      </c>
    </row>
    <row r="9629" spans="1:4" x14ac:dyDescent="0.25">
      <c r="A9629">
        <v>317</v>
      </c>
      <c r="B9629">
        <v>374</v>
      </c>
      <c r="C9629" t="b">
        <f>(A9629-200)^2+(B9629-200)^2=200^2</f>
        <v>0</v>
      </c>
      <c r="D9629" t="b">
        <f t="shared" si="233"/>
        <v>0</v>
      </c>
    </row>
    <row r="9630" spans="1:4" x14ac:dyDescent="0.25">
      <c r="A9630">
        <v>195</v>
      </c>
      <c r="B9630">
        <v>255</v>
      </c>
      <c r="C9630" t="b">
        <f>(A9630-200)^2+(B9630-200)^2=200^2</f>
        <v>0</v>
      </c>
      <c r="D9630" t="b">
        <f t="shared" si="233"/>
        <v>1</v>
      </c>
    </row>
    <row r="9631" spans="1:4" x14ac:dyDescent="0.25">
      <c r="A9631">
        <v>130</v>
      </c>
      <c r="B9631">
        <v>294</v>
      </c>
      <c r="C9631" t="b">
        <f>(A9631-200)^2+(B9631-200)^2=200^2</f>
        <v>0</v>
      </c>
      <c r="D9631" t="b">
        <f t="shared" si="233"/>
        <v>1</v>
      </c>
    </row>
    <row r="9632" spans="1:4" x14ac:dyDescent="0.25">
      <c r="A9632">
        <v>45</v>
      </c>
      <c r="B9632">
        <v>302</v>
      </c>
      <c r="C9632" t="b">
        <f>(A9632-200)^2+(B9632-200)^2=200^2</f>
        <v>0</v>
      </c>
      <c r="D9632" t="b">
        <f t="shared" si="233"/>
        <v>1</v>
      </c>
    </row>
    <row r="9633" spans="1:4" x14ac:dyDescent="0.25">
      <c r="A9633">
        <v>384</v>
      </c>
      <c r="B9633">
        <v>325</v>
      </c>
      <c r="C9633" t="b">
        <f>(A9633-200)^2+(B9633-200)^2=200^2</f>
        <v>0</v>
      </c>
      <c r="D9633" t="b">
        <f t="shared" si="233"/>
        <v>0</v>
      </c>
    </row>
    <row r="9634" spans="1:4" x14ac:dyDescent="0.25">
      <c r="A9634">
        <v>309</v>
      </c>
      <c r="B9634">
        <v>80</v>
      </c>
      <c r="C9634" t="b">
        <f>(A9634-200)^2+(B9634-200)^2=200^2</f>
        <v>0</v>
      </c>
      <c r="D9634" t="b">
        <f t="shared" si="233"/>
        <v>1</v>
      </c>
    </row>
    <row r="9635" spans="1:4" x14ac:dyDescent="0.25">
      <c r="A9635">
        <v>249</v>
      </c>
      <c r="B9635">
        <v>301</v>
      </c>
      <c r="C9635" t="b">
        <f>(A9635-200)^2+(B9635-200)^2=200^2</f>
        <v>0</v>
      </c>
      <c r="D9635" t="b">
        <f t="shared" si="233"/>
        <v>1</v>
      </c>
    </row>
    <row r="9636" spans="1:4" x14ac:dyDescent="0.25">
      <c r="A9636">
        <v>63</v>
      </c>
      <c r="B9636">
        <v>368</v>
      </c>
      <c r="C9636" t="b">
        <f>(A9636-200)^2+(B9636-200)^2=200^2</f>
        <v>0</v>
      </c>
      <c r="D9636" t="b">
        <f t="shared" si="233"/>
        <v>0</v>
      </c>
    </row>
    <row r="9637" spans="1:4" x14ac:dyDescent="0.25">
      <c r="A9637">
        <v>255</v>
      </c>
      <c r="B9637">
        <v>140</v>
      </c>
      <c r="C9637" t="b">
        <f>(A9637-200)^2+(B9637-200)^2=200^2</f>
        <v>0</v>
      </c>
      <c r="D9637" t="b">
        <f t="shared" si="233"/>
        <v>1</v>
      </c>
    </row>
    <row r="9638" spans="1:4" x14ac:dyDescent="0.25">
      <c r="A9638">
        <v>363</v>
      </c>
      <c r="B9638">
        <v>96</v>
      </c>
      <c r="C9638" t="b">
        <f>(A9638-200)^2+(B9638-200)^2=200^2</f>
        <v>0</v>
      </c>
      <c r="D9638" t="b">
        <f t="shared" si="233"/>
        <v>1</v>
      </c>
    </row>
    <row r="9639" spans="1:4" x14ac:dyDescent="0.25">
      <c r="A9639">
        <v>287</v>
      </c>
      <c r="B9639">
        <v>71</v>
      </c>
      <c r="C9639" t="b">
        <f>(A9639-200)^2+(B9639-200)^2=200^2</f>
        <v>0</v>
      </c>
      <c r="D9639" t="b">
        <f t="shared" si="233"/>
        <v>1</v>
      </c>
    </row>
    <row r="9640" spans="1:4" x14ac:dyDescent="0.25">
      <c r="A9640">
        <v>70</v>
      </c>
      <c r="B9640">
        <v>119</v>
      </c>
      <c r="C9640" t="b">
        <f>(A9640-200)^2+(B9640-200)^2=200^2</f>
        <v>0</v>
      </c>
      <c r="D9640" t="b">
        <f t="shared" si="233"/>
        <v>1</v>
      </c>
    </row>
    <row r="9641" spans="1:4" x14ac:dyDescent="0.25">
      <c r="A9641">
        <v>3</v>
      </c>
      <c r="B9641">
        <v>45</v>
      </c>
      <c r="C9641" t="b">
        <f>(A9641-200)^2+(B9641-200)^2=200^2</f>
        <v>0</v>
      </c>
      <c r="D9641" t="b">
        <f t="shared" si="233"/>
        <v>0</v>
      </c>
    </row>
    <row r="9642" spans="1:4" x14ac:dyDescent="0.25">
      <c r="A9642">
        <v>306</v>
      </c>
      <c r="B9642">
        <v>111</v>
      </c>
      <c r="C9642" t="b">
        <f>(A9642-200)^2+(B9642-200)^2=200^2</f>
        <v>0</v>
      </c>
      <c r="D9642" t="b">
        <f t="shared" si="233"/>
        <v>1</v>
      </c>
    </row>
    <row r="9643" spans="1:4" x14ac:dyDescent="0.25">
      <c r="A9643">
        <v>396</v>
      </c>
      <c r="B9643">
        <v>27</v>
      </c>
      <c r="C9643" t="b">
        <f>(A9643-200)^2+(B9643-200)^2=200^2</f>
        <v>0</v>
      </c>
      <c r="D9643" t="b">
        <f t="shared" si="233"/>
        <v>0</v>
      </c>
    </row>
    <row r="9644" spans="1:4" x14ac:dyDescent="0.25">
      <c r="A9644">
        <v>211</v>
      </c>
      <c r="B9644">
        <v>149</v>
      </c>
      <c r="C9644" t="b">
        <f>(A9644-200)^2+(B9644-200)^2=200^2</f>
        <v>0</v>
      </c>
      <c r="D9644" t="b">
        <f t="shared" si="233"/>
        <v>1</v>
      </c>
    </row>
    <row r="9645" spans="1:4" x14ac:dyDescent="0.25">
      <c r="A9645">
        <v>190</v>
      </c>
      <c r="B9645">
        <v>59</v>
      </c>
      <c r="C9645" t="b">
        <f>(A9645-200)^2+(B9645-200)^2=200^2</f>
        <v>0</v>
      </c>
      <c r="D9645" t="b">
        <f t="shared" si="233"/>
        <v>1</v>
      </c>
    </row>
    <row r="9646" spans="1:4" x14ac:dyDescent="0.25">
      <c r="A9646">
        <v>186</v>
      </c>
      <c r="B9646">
        <v>10</v>
      </c>
      <c r="C9646" t="b">
        <f>(A9646-200)^2+(B9646-200)^2=200^2</f>
        <v>0</v>
      </c>
      <c r="D9646" t="b">
        <f t="shared" si="233"/>
        <v>1</v>
      </c>
    </row>
    <row r="9647" spans="1:4" x14ac:dyDescent="0.25">
      <c r="A9647">
        <v>383</v>
      </c>
      <c r="B9647">
        <v>343</v>
      </c>
      <c r="C9647" t="b">
        <f>(A9647-200)^2+(B9647-200)^2=200^2</f>
        <v>0</v>
      </c>
      <c r="D9647" t="b">
        <f t="shared" si="233"/>
        <v>0</v>
      </c>
    </row>
    <row r="9648" spans="1:4" x14ac:dyDescent="0.25">
      <c r="A9648">
        <v>252</v>
      </c>
      <c r="B9648">
        <v>34</v>
      </c>
      <c r="C9648" t="b">
        <f>(A9648-200)^2+(B9648-200)^2=200^2</f>
        <v>0</v>
      </c>
      <c r="D9648" t="b">
        <f t="shared" si="233"/>
        <v>1</v>
      </c>
    </row>
    <row r="9649" spans="1:4" x14ac:dyDescent="0.25">
      <c r="A9649">
        <v>179</v>
      </c>
      <c r="B9649">
        <v>63</v>
      </c>
      <c r="C9649" t="b">
        <f>(A9649-200)^2+(B9649-200)^2=200^2</f>
        <v>0</v>
      </c>
      <c r="D9649" t="b">
        <f t="shared" si="233"/>
        <v>1</v>
      </c>
    </row>
    <row r="9650" spans="1:4" x14ac:dyDescent="0.25">
      <c r="A9650">
        <v>235</v>
      </c>
      <c r="B9650">
        <v>80</v>
      </c>
      <c r="C9650" t="b">
        <f>(A9650-200)^2+(B9650-200)^2=200^2</f>
        <v>0</v>
      </c>
      <c r="D9650" t="b">
        <f t="shared" si="233"/>
        <v>1</v>
      </c>
    </row>
    <row r="9651" spans="1:4" x14ac:dyDescent="0.25">
      <c r="A9651">
        <v>43</v>
      </c>
      <c r="B9651">
        <v>253</v>
      </c>
      <c r="C9651" t="b">
        <f>(A9651-200)^2+(B9651-200)^2=200^2</f>
        <v>0</v>
      </c>
      <c r="D9651" t="b">
        <f t="shared" si="233"/>
        <v>1</v>
      </c>
    </row>
    <row r="9652" spans="1:4" x14ac:dyDescent="0.25">
      <c r="A9652">
        <v>347</v>
      </c>
      <c r="B9652">
        <v>324</v>
      </c>
      <c r="C9652" t="b">
        <f>(A9652-200)^2+(B9652-200)^2=200^2</f>
        <v>0</v>
      </c>
      <c r="D9652" t="b">
        <f t="shared" si="233"/>
        <v>1</v>
      </c>
    </row>
    <row r="9653" spans="1:4" x14ac:dyDescent="0.25">
      <c r="A9653">
        <v>343</v>
      </c>
      <c r="B9653">
        <v>215</v>
      </c>
      <c r="C9653" t="b">
        <f>(A9653-200)^2+(B9653-200)^2=200^2</f>
        <v>0</v>
      </c>
      <c r="D9653" t="b">
        <f t="shared" si="233"/>
        <v>1</v>
      </c>
    </row>
    <row r="9654" spans="1:4" x14ac:dyDescent="0.25">
      <c r="A9654">
        <v>256</v>
      </c>
      <c r="B9654">
        <v>67</v>
      </c>
      <c r="C9654" t="b">
        <f>(A9654-200)^2+(B9654-200)^2=200^2</f>
        <v>0</v>
      </c>
      <c r="D9654" t="b">
        <f t="shared" si="233"/>
        <v>1</v>
      </c>
    </row>
    <row r="9655" spans="1:4" x14ac:dyDescent="0.25">
      <c r="A9655">
        <v>260</v>
      </c>
      <c r="B9655">
        <v>128</v>
      </c>
      <c r="C9655" t="b">
        <f>(A9655-200)^2+(B9655-200)^2=200^2</f>
        <v>0</v>
      </c>
      <c r="D9655" t="b">
        <f t="shared" si="233"/>
        <v>1</v>
      </c>
    </row>
    <row r="9656" spans="1:4" x14ac:dyDescent="0.25">
      <c r="A9656">
        <v>345</v>
      </c>
      <c r="B9656">
        <v>283</v>
      </c>
      <c r="C9656" t="b">
        <f>(A9656-200)^2+(B9656-200)^2=200^2</f>
        <v>0</v>
      </c>
      <c r="D9656" t="b">
        <f t="shared" si="233"/>
        <v>1</v>
      </c>
    </row>
    <row r="9657" spans="1:4" x14ac:dyDescent="0.25">
      <c r="A9657">
        <v>109</v>
      </c>
      <c r="B9657">
        <v>268</v>
      </c>
      <c r="C9657" t="b">
        <f>(A9657-200)^2+(B9657-200)^2=200^2</f>
        <v>0</v>
      </c>
      <c r="D9657" t="b">
        <f t="shared" si="233"/>
        <v>1</v>
      </c>
    </row>
    <row r="9658" spans="1:4" x14ac:dyDescent="0.25">
      <c r="A9658">
        <v>222</v>
      </c>
      <c r="B9658">
        <v>169</v>
      </c>
      <c r="C9658" t="b">
        <f>(A9658-200)^2+(B9658-200)^2=200^2</f>
        <v>0</v>
      </c>
      <c r="D9658" t="b">
        <f t="shared" si="233"/>
        <v>1</v>
      </c>
    </row>
    <row r="9659" spans="1:4" x14ac:dyDescent="0.25">
      <c r="A9659">
        <v>169</v>
      </c>
      <c r="B9659">
        <v>198</v>
      </c>
      <c r="C9659" t="b">
        <f>(A9659-200)^2+(B9659-200)^2=200^2</f>
        <v>0</v>
      </c>
      <c r="D9659" t="b">
        <f t="shared" si="233"/>
        <v>1</v>
      </c>
    </row>
    <row r="9660" spans="1:4" x14ac:dyDescent="0.25">
      <c r="A9660">
        <v>62</v>
      </c>
      <c r="B9660">
        <v>166</v>
      </c>
      <c r="C9660" t="b">
        <f>(A9660-200)^2+(B9660-200)^2=200^2</f>
        <v>0</v>
      </c>
      <c r="D9660" t="b">
        <f t="shared" si="233"/>
        <v>1</v>
      </c>
    </row>
    <row r="9661" spans="1:4" x14ac:dyDescent="0.25">
      <c r="A9661">
        <v>195</v>
      </c>
      <c r="B9661">
        <v>188</v>
      </c>
      <c r="C9661" t="b">
        <f>(A9661-200)^2+(B9661-200)^2=200^2</f>
        <v>0</v>
      </c>
      <c r="D9661" t="b">
        <f t="shared" si="233"/>
        <v>1</v>
      </c>
    </row>
    <row r="9662" spans="1:4" x14ac:dyDescent="0.25">
      <c r="A9662">
        <v>61</v>
      </c>
      <c r="B9662">
        <v>143</v>
      </c>
      <c r="C9662" t="b">
        <f>(A9662-200)^2+(B9662-200)^2=200^2</f>
        <v>0</v>
      </c>
      <c r="D9662" t="b">
        <f t="shared" si="233"/>
        <v>1</v>
      </c>
    </row>
    <row r="9663" spans="1:4" x14ac:dyDescent="0.25">
      <c r="A9663">
        <v>85</v>
      </c>
      <c r="B9663">
        <v>207</v>
      </c>
      <c r="C9663" t="b">
        <f>(A9663-200)^2+(B9663-200)^2=200^2</f>
        <v>0</v>
      </c>
      <c r="D9663" t="b">
        <f t="shared" si="233"/>
        <v>1</v>
      </c>
    </row>
    <row r="9664" spans="1:4" x14ac:dyDescent="0.25">
      <c r="A9664">
        <v>65</v>
      </c>
      <c r="B9664">
        <v>113</v>
      </c>
      <c r="C9664" t="b">
        <f>(A9664-200)^2+(B9664-200)^2=200^2</f>
        <v>0</v>
      </c>
      <c r="D9664" t="b">
        <f t="shared" si="233"/>
        <v>1</v>
      </c>
    </row>
    <row r="9665" spans="1:4" x14ac:dyDescent="0.25">
      <c r="A9665">
        <v>243</v>
      </c>
      <c r="B9665">
        <v>342</v>
      </c>
      <c r="C9665" t="b">
        <f>(A9665-200)^2+(B9665-200)^2=200^2</f>
        <v>0</v>
      </c>
      <c r="D9665" t="b">
        <f t="shared" si="233"/>
        <v>1</v>
      </c>
    </row>
    <row r="9666" spans="1:4" x14ac:dyDescent="0.25">
      <c r="A9666">
        <v>234</v>
      </c>
      <c r="B9666">
        <v>95</v>
      </c>
      <c r="C9666" t="b">
        <f>(A9666-200)^2+(B9666-200)^2=200^2</f>
        <v>0</v>
      </c>
      <c r="D9666" t="b">
        <f t="shared" si="233"/>
        <v>1</v>
      </c>
    </row>
    <row r="9667" spans="1:4" x14ac:dyDescent="0.25">
      <c r="A9667">
        <v>252</v>
      </c>
      <c r="B9667">
        <v>264</v>
      </c>
      <c r="C9667" t="b">
        <f>(A9667-200)^2+(B9667-200)^2=200^2</f>
        <v>0</v>
      </c>
      <c r="D9667" t="b">
        <f t="shared" ref="D9667:D9730" si="234">(A9667-200)^2+(B9667-200)^2&lt;=200^2</f>
        <v>1</v>
      </c>
    </row>
    <row r="9668" spans="1:4" x14ac:dyDescent="0.25">
      <c r="A9668">
        <v>173</v>
      </c>
      <c r="B9668">
        <v>341</v>
      </c>
      <c r="C9668" t="b">
        <f>(A9668-200)^2+(B9668-200)^2=200^2</f>
        <v>0</v>
      </c>
      <c r="D9668" t="b">
        <f t="shared" si="234"/>
        <v>1</v>
      </c>
    </row>
    <row r="9669" spans="1:4" x14ac:dyDescent="0.25">
      <c r="A9669">
        <v>266</v>
      </c>
      <c r="B9669">
        <v>29</v>
      </c>
      <c r="C9669" t="b">
        <f>(A9669-200)^2+(B9669-200)^2=200^2</f>
        <v>0</v>
      </c>
      <c r="D9669" t="b">
        <f t="shared" si="234"/>
        <v>1</v>
      </c>
    </row>
    <row r="9670" spans="1:4" x14ac:dyDescent="0.25">
      <c r="A9670">
        <v>63</v>
      </c>
      <c r="B9670">
        <v>172</v>
      </c>
      <c r="C9670" t="b">
        <f>(A9670-200)^2+(B9670-200)^2=200^2</f>
        <v>0</v>
      </c>
      <c r="D9670" t="b">
        <f t="shared" si="234"/>
        <v>1</v>
      </c>
    </row>
    <row r="9671" spans="1:4" x14ac:dyDescent="0.25">
      <c r="A9671">
        <v>127</v>
      </c>
      <c r="B9671">
        <v>364</v>
      </c>
      <c r="C9671" t="b">
        <f>(A9671-200)^2+(B9671-200)^2=200^2</f>
        <v>0</v>
      </c>
      <c r="D9671" t="b">
        <f t="shared" si="234"/>
        <v>1</v>
      </c>
    </row>
    <row r="9672" spans="1:4" x14ac:dyDescent="0.25">
      <c r="A9672">
        <v>92</v>
      </c>
      <c r="B9672">
        <v>266</v>
      </c>
      <c r="C9672" t="b">
        <f>(A9672-200)^2+(B9672-200)^2=200^2</f>
        <v>0</v>
      </c>
      <c r="D9672" t="b">
        <f t="shared" si="234"/>
        <v>1</v>
      </c>
    </row>
    <row r="9673" spans="1:4" x14ac:dyDescent="0.25">
      <c r="A9673">
        <v>48</v>
      </c>
      <c r="B9673">
        <v>341</v>
      </c>
      <c r="C9673" t="b">
        <f>(A9673-200)^2+(B9673-200)^2=200^2</f>
        <v>0</v>
      </c>
      <c r="D9673" t="b">
        <f t="shared" si="234"/>
        <v>0</v>
      </c>
    </row>
    <row r="9674" spans="1:4" x14ac:dyDescent="0.25">
      <c r="A9674">
        <v>213</v>
      </c>
      <c r="B9674">
        <v>314</v>
      </c>
      <c r="C9674" t="b">
        <f>(A9674-200)^2+(B9674-200)^2=200^2</f>
        <v>0</v>
      </c>
      <c r="D9674" t="b">
        <f t="shared" si="234"/>
        <v>1</v>
      </c>
    </row>
    <row r="9675" spans="1:4" x14ac:dyDescent="0.25">
      <c r="A9675">
        <v>318</v>
      </c>
      <c r="B9675">
        <v>309</v>
      </c>
      <c r="C9675" t="b">
        <f>(A9675-200)^2+(B9675-200)^2=200^2</f>
        <v>0</v>
      </c>
      <c r="D9675" t="b">
        <f t="shared" si="234"/>
        <v>1</v>
      </c>
    </row>
    <row r="9676" spans="1:4" x14ac:dyDescent="0.25">
      <c r="A9676">
        <v>106</v>
      </c>
      <c r="B9676">
        <v>296</v>
      </c>
      <c r="C9676" t="b">
        <f>(A9676-200)^2+(B9676-200)^2=200^2</f>
        <v>0</v>
      </c>
      <c r="D9676" t="b">
        <f t="shared" si="234"/>
        <v>1</v>
      </c>
    </row>
    <row r="9677" spans="1:4" x14ac:dyDescent="0.25">
      <c r="A9677">
        <v>389</v>
      </c>
      <c r="B9677">
        <v>141</v>
      </c>
      <c r="C9677" t="b">
        <f>(A9677-200)^2+(B9677-200)^2=200^2</f>
        <v>0</v>
      </c>
      <c r="D9677" t="b">
        <f t="shared" si="234"/>
        <v>1</v>
      </c>
    </row>
    <row r="9678" spans="1:4" x14ac:dyDescent="0.25">
      <c r="A9678">
        <v>355</v>
      </c>
      <c r="B9678">
        <v>77</v>
      </c>
      <c r="C9678" t="b">
        <f>(A9678-200)^2+(B9678-200)^2=200^2</f>
        <v>0</v>
      </c>
      <c r="D9678" t="b">
        <f t="shared" si="234"/>
        <v>1</v>
      </c>
    </row>
    <row r="9679" spans="1:4" x14ac:dyDescent="0.25">
      <c r="A9679">
        <v>71</v>
      </c>
      <c r="B9679">
        <v>27</v>
      </c>
      <c r="C9679" t="b">
        <f>(A9679-200)^2+(B9679-200)^2=200^2</f>
        <v>0</v>
      </c>
      <c r="D9679" t="b">
        <f t="shared" si="234"/>
        <v>0</v>
      </c>
    </row>
    <row r="9680" spans="1:4" x14ac:dyDescent="0.25">
      <c r="A9680">
        <v>122</v>
      </c>
      <c r="B9680">
        <v>356</v>
      </c>
      <c r="C9680" t="b">
        <f>(A9680-200)^2+(B9680-200)^2=200^2</f>
        <v>0</v>
      </c>
      <c r="D9680" t="b">
        <f t="shared" si="234"/>
        <v>1</v>
      </c>
    </row>
    <row r="9681" spans="1:4" x14ac:dyDescent="0.25">
      <c r="A9681">
        <v>342</v>
      </c>
      <c r="B9681">
        <v>214</v>
      </c>
      <c r="C9681" t="b">
        <f>(A9681-200)^2+(B9681-200)^2=200^2</f>
        <v>0</v>
      </c>
      <c r="D9681" t="b">
        <f t="shared" si="234"/>
        <v>1</v>
      </c>
    </row>
    <row r="9682" spans="1:4" x14ac:dyDescent="0.25">
      <c r="A9682">
        <v>337</v>
      </c>
      <c r="B9682">
        <v>107</v>
      </c>
      <c r="C9682" t="b">
        <f>(A9682-200)^2+(B9682-200)^2=200^2</f>
        <v>0</v>
      </c>
      <c r="D9682" t="b">
        <f t="shared" si="234"/>
        <v>1</v>
      </c>
    </row>
    <row r="9683" spans="1:4" x14ac:dyDescent="0.25">
      <c r="A9683">
        <v>71</v>
      </c>
      <c r="B9683">
        <v>226</v>
      </c>
      <c r="C9683" t="b">
        <f>(A9683-200)^2+(B9683-200)^2=200^2</f>
        <v>0</v>
      </c>
      <c r="D9683" t="b">
        <f t="shared" si="234"/>
        <v>1</v>
      </c>
    </row>
    <row r="9684" spans="1:4" x14ac:dyDescent="0.25">
      <c r="A9684">
        <v>70</v>
      </c>
      <c r="B9684">
        <v>159</v>
      </c>
      <c r="C9684" t="b">
        <f>(A9684-200)^2+(B9684-200)^2=200^2</f>
        <v>0</v>
      </c>
      <c r="D9684" t="b">
        <f t="shared" si="234"/>
        <v>1</v>
      </c>
    </row>
    <row r="9685" spans="1:4" x14ac:dyDescent="0.25">
      <c r="A9685">
        <v>33</v>
      </c>
      <c r="B9685">
        <v>283</v>
      </c>
      <c r="C9685" t="b">
        <f>(A9685-200)^2+(B9685-200)^2=200^2</f>
        <v>0</v>
      </c>
      <c r="D9685" t="b">
        <f t="shared" si="234"/>
        <v>1</v>
      </c>
    </row>
    <row r="9686" spans="1:4" x14ac:dyDescent="0.25">
      <c r="A9686">
        <v>47</v>
      </c>
      <c r="B9686">
        <v>316</v>
      </c>
      <c r="C9686" t="b">
        <f>(A9686-200)^2+(B9686-200)^2=200^2</f>
        <v>0</v>
      </c>
      <c r="D9686" t="b">
        <f t="shared" si="234"/>
        <v>1</v>
      </c>
    </row>
    <row r="9687" spans="1:4" x14ac:dyDescent="0.25">
      <c r="A9687">
        <v>127</v>
      </c>
      <c r="B9687">
        <v>393</v>
      </c>
      <c r="C9687" t="b">
        <f>(A9687-200)^2+(B9687-200)^2=200^2</f>
        <v>0</v>
      </c>
      <c r="D9687" t="b">
        <f t="shared" si="234"/>
        <v>0</v>
      </c>
    </row>
    <row r="9688" spans="1:4" x14ac:dyDescent="0.25">
      <c r="A9688">
        <v>193</v>
      </c>
      <c r="B9688">
        <v>219</v>
      </c>
      <c r="C9688" t="b">
        <f>(A9688-200)^2+(B9688-200)^2=200^2</f>
        <v>0</v>
      </c>
      <c r="D9688" t="b">
        <f t="shared" si="234"/>
        <v>1</v>
      </c>
    </row>
    <row r="9689" spans="1:4" x14ac:dyDescent="0.25">
      <c r="A9689">
        <v>226</v>
      </c>
      <c r="B9689">
        <v>335</v>
      </c>
      <c r="C9689" t="b">
        <f>(A9689-200)^2+(B9689-200)^2=200^2</f>
        <v>0</v>
      </c>
      <c r="D9689" t="b">
        <f t="shared" si="234"/>
        <v>1</v>
      </c>
    </row>
    <row r="9690" spans="1:4" x14ac:dyDescent="0.25">
      <c r="A9690">
        <v>328</v>
      </c>
      <c r="B9690">
        <v>19</v>
      </c>
      <c r="C9690" t="b">
        <f>(A9690-200)^2+(B9690-200)^2=200^2</f>
        <v>0</v>
      </c>
      <c r="D9690" t="b">
        <f t="shared" si="234"/>
        <v>0</v>
      </c>
    </row>
    <row r="9691" spans="1:4" x14ac:dyDescent="0.25">
      <c r="A9691">
        <v>214</v>
      </c>
      <c r="B9691">
        <v>365</v>
      </c>
      <c r="C9691" t="b">
        <f>(A9691-200)^2+(B9691-200)^2=200^2</f>
        <v>0</v>
      </c>
      <c r="D9691" t="b">
        <f t="shared" si="234"/>
        <v>1</v>
      </c>
    </row>
    <row r="9692" spans="1:4" x14ac:dyDescent="0.25">
      <c r="A9692">
        <v>276</v>
      </c>
      <c r="B9692">
        <v>187</v>
      </c>
      <c r="C9692" t="b">
        <f>(A9692-200)^2+(B9692-200)^2=200^2</f>
        <v>0</v>
      </c>
      <c r="D9692" t="b">
        <f t="shared" si="234"/>
        <v>1</v>
      </c>
    </row>
    <row r="9693" spans="1:4" x14ac:dyDescent="0.25">
      <c r="A9693">
        <v>306</v>
      </c>
      <c r="B9693">
        <v>152</v>
      </c>
      <c r="C9693" t="b">
        <f>(A9693-200)^2+(B9693-200)^2=200^2</f>
        <v>0</v>
      </c>
      <c r="D9693" t="b">
        <f t="shared" si="234"/>
        <v>1</v>
      </c>
    </row>
    <row r="9694" spans="1:4" x14ac:dyDescent="0.25">
      <c r="A9694">
        <v>285</v>
      </c>
      <c r="B9694">
        <v>122</v>
      </c>
      <c r="C9694" t="b">
        <f>(A9694-200)^2+(B9694-200)^2=200^2</f>
        <v>0</v>
      </c>
      <c r="D9694" t="b">
        <f t="shared" si="234"/>
        <v>1</v>
      </c>
    </row>
    <row r="9695" spans="1:4" x14ac:dyDescent="0.25">
      <c r="A9695">
        <v>199</v>
      </c>
      <c r="B9695">
        <v>379</v>
      </c>
      <c r="C9695" t="b">
        <f>(A9695-200)^2+(B9695-200)^2=200^2</f>
        <v>0</v>
      </c>
      <c r="D9695" t="b">
        <f t="shared" si="234"/>
        <v>1</v>
      </c>
    </row>
    <row r="9696" spans="1:4" x14ac:dyDescent="0.25">
      <c r="A9696">
        <v>303</v>
      </c>
      <c r="B9696">
        <v>326</v>
      </c>
      <c r="C9696" t="b">
        <f>(A9696-200)^2+(B9696-200)^2=200^2</f>
        <v>0</v>
      </c>
      <c r="D9696" t="b">
        <f t="shared" si="234"/>
        <v>1</v>
      </c>
    </row>
    <row r="9697" spans="1:4" x14ac:dyDescent="0.25">
      <c r="A9697">
        <v>112</v>
      </c>
      <c r="B9697">
        <v>6</v>
      </c>
      <c r="C9697" t="b">
        <f>(A9697-200)^2+(B9697-200)^2=200^2</f>
        <v>0</v>
      </c>
      <c r="D9697" t="b">
        <f t="shared" si="234"/>
        <v>0</v>
      </c>
    </row>
    <row r="9698" spans="1:4" x14ac:dyDescent="0.25">
      <c r="A9698">
        <v>92</v>
      </c>
      <c r="B9698">
        <v>310</v>
      </c>
      <c r="C9698" t="b">
        <f>(A9698-200)^2+(B9698-200)^2=200^2</f>
        <v>0</v>
      </c>
      <c r="D9698" t="b">
        <f t="shared" si="234"/>
        <v>1</v>
      </c>
    </row>
    <row r="9699" spans="1:4" x14ac:dyDescent="0.25">
      <c r="A9699">
        <v>257</v>
      </c>
      <c r="B9699">
        <v>329</v>
      </c>
      <c r="C9699" t="b">
        <f>(A9699-200)^2+(B9699-200)^2=200^2</f>
        <v>0</v>
      </c>
      <c r="D9699" t="b">
        <f t="shared" si="234"/>
        <v>1</v>
      </c>
    </row>
    <row r="9700" spans="1:4" x14ac:dyDescent="0.25">
      <c r="A9700">
        <v>237</v>
      </c>
      <c r="B9700">
        <v>378</v>
      </c>
      <c r="C9700" t="b">
        <f>(A9700-200)^2+(B9700-200)^2=200^2</f>
        <v>0</v>
      </c>
      <c r="D9700" t="b">
        <f t="shared" si="234"/>
        <v>1</v>
      </c>
    </row>
    <row r="9701" spans="1:4" x14ac:dyDescent="0.25">
      <c r="A9701">
        <v>201</v>
      </c>
      <c r="B9701">
        <v>24</v>
      </c>
      <c r="C9701" t="b">
        <f>(A9701-200)^2+(B9701-200)^2=200^2</f>
        <v>0</v>
      </c>
      <c r="D9701" t="b">
        <f t="shared" si="234"/>
        <v>1</v>
      </c>
    </row>
    <row r="9702" spans="1:4" x14ac:dyDescent="0.25">
      <c r="A9702">
        <v>257</v>
      </c>
      <c r="B9702">
        <v>321</v>
      </c>
      <c r="C9702" t="b">
        <f>(A9702-200)^2+(B9702-200)^2=200^2</f>
        <v>0</v>
      </c>
      <c r="D9702" t="b">
        <f t="shared" si="234"/>
        <v>1</v>
      </c>
    </row>
    <row r="9703" spans="1:4" x14ac:dyDescent="0.25">
      <c r="A9703">
        <v>222</v>
      </c>
      <c r="B9703">
        <v>44</v>
      </c>
      <c r="C9703" t="b">
        <f>(A9703-200)^2+(B9703-200)^2=200^2</f>
        <v>0</v>
      </c>
      <c r="D9703" t="b">
        <f t="shared" si="234"/>
        <v>1</v>
      </c>
    </row>
    <row r="9704" spans="1:4" x14ac:dyDescent="0.25">
      <c r="A9704">
        <v>389</v>
      </c>
      <c r="B9704">
        <v>16</v>
      </c>
      <c r="C9704" t="b">
        <f>(A9704-200)^2+(B9704-200)^2=200^2</f>
        <v>0</v>
      </c>
      <c r="D9704" t="b">
        <f t="shared" si="234"/>
        <v>0</v>
      </c>
    </row>
    <row r="9705" spans="1:4" x14ac:dyDescent="0.25">
      <c r="A9705">
        <v>40</v>
      </c>
      <c r="B9705">
        <v>146</v>
      </c>
      <c r="C9705" t="b">
        <f>(A9705-200)^2+(B9705-200)^2=200^2</f>
        <v>0</v>
      </c>
      <c r="D9705" t="b">
        <f t="shared" si="234"/>
        <v>1</v>
      </c>
    </row>
    <row r="9706" spans="1:4" x14ac:dyDescent="0.25">
      <c r="A9706">
        <v>160</v>
      </c>
      <c r="B9706">
        <v>287</v>
      </c>
      <c r="C9706" t="b">
        <f>(A9706-200)^2+(B9706-200)^2=200^2</f>
        <v>0</v>
      </c>
      <c r="D9706" t="b">
        <f t="shared" si="234"/>
        <v>1</v>
      </c>
    </row>
    <row r="9707" spans="1:4" x14ac:dyDescent="0.25">
      <c r="A9707">
        <v>92</v>
      </c>
      <c r="B9707">
        <v>39</v>
      </c>
      <c r="C9707" t="b">
        <f>(A9707-200)^2+(B9707-200)^2=200^2</f>
        <v>0</v>
      </c>
      <c r="D9707" t="b">
        <f t="shared" si="234"/>
        <v>1</v>
      </c>
    </row>
    <row r="9708" spans="1:4" x14ac:dyDescent="0.25">
      <c r="A9708">
        <v>18</v>
      </c>
      <c r="B9708">
        <v>58</v>
      </c>
      <c r="C9708" t="b">
        <f>(A9708-200)^2+(B9708-200)^2=200^2</f>
        <v>0</v>
      </c>
      <c r="D9708" t="b">
        <f t="shared" si="234"/>
        <v>0</v>
      </c>
    </row>
    <row r="9709" spans="1:4" x14ac:dyDescent="0.25">
      <c r="A9709">
        <v>226</v>
      </c>
      <c r="B9709">
        <v>201</v>
      </c>
      <c r="C9709" t="b">
        <f>(A9709-200)^2+(B9709-200)^2=200^2</f>
        <v>0</v>
      </c>
      <c r="D9709" t="b">
        <f t="shared" si="234"/>
        <v>1</v>
      </c>
    </row>
    <row r="9710" spans="1:4" x14ac:dyDescent="0.25">
      <c r="A9710">
        <v>103</v>
      </c>
      <c r="B9710">
        <v>286</v>
      </c>
      <c r="C9710" t="b">
        <f>(A9710-200)^2+(B9710-200)^2=200^2</f>
        <v>0</v>
      </c>
      <c r="D9710" t="b">
        <f t="shared" si="234"/>
        <v>1</v>
      </c>
    </row>
    <row r="9711" spans="1:4" x14ac:dyDescent="0.25">
      <c r="A9711">
        <v>260</v>
      </c>
      <c r="B9711">
        <v>100</v>
      </c>
      <c r="C9711" t="b">
        <f>(A9711-200)^2+(B9711-200)^2=200^2</f>
        <v>0</v>
      </c>
      <c r="D9711" t="b">
        <f t="shared" si="234"/>
        <v>1</v>
      </c>
    </row>
    <row r="9712" spans="1:4" x14ac:dyDescent="0.25">
      <c r="A9712">
        <v>258</v>
      </c>
      <c r="B9712">
        <v>157</v>
      </c>
      <c r="C9712" t="b">
        <f>(A9712-200)^2+(B9712-200)^2=200^2</f>
        <v>0</v>
      </c>
      <c r="D9712" t="b">
        <f t="shared" si="234"/>
        <v>1</v>
      </c>
    </row>
    <row r="9713" spans="1:4" x14ac:dyDescent="0.25">
      <c r="A9713">
        <v>120</v>
      </c>
      <c r="B9713">
        <v>36</v>
      </c>
      <c r="C9713" t="b">
        <f>(A9713-200)^2+(B9713-200)^2=200^2</f>
        <v>0</v>
      </c>
      <c r="D9713" t="b">
        <f t="shared" si="234"/>
        <v>1</v>
      </c>
    </row>
    <row r="9714" spans="1:4" x14ac:dyDescent="0.25">
      <c r="A9714">
        <v>335</v>
      </c>
      <c r="B9714">
        <v>341</v>
      </c>
      <c r="C9714" t="b">
        <f>(A9714-200)^2+(B9714-200)^2=200^2</f>
        <v>0</v>
      </c>
      <c r="D9714" t="b">
        <f t="shared" si="234"/>
        <v>1</v>
      </c>
    </row>
    <row r="9715" spans="1:4" x14ac:dyDescent="0.25">
      <c r="A9715">
        <v>354</v>
      </c>
      <c r="B9715">
        <v>188</v>
      </c>
      <c r="C9715" t="b">
        <f>(A9715-200)^2+(B9715-200)^2=200^2</f>
        <v>0</v>
      </c>
      <c r="D9715" t="b">
        <f t="shared" si="234"/>
        <v>1</v>
      </c>
    </row>
    <row r="9716" spans="1:4" x14ac:dyDescent="0.25">
      <c r="A9716">
        <v>93</v>
      </c>
      <c r="B9716">
        <v>266</v>
      </c>
      <c r="C9716" t="b">
        <f>(A9716-200)^2+(B9716-200)^2=200^2</f>
        <v>0</v>
      </c>
      <c r="D9716" t="b">
        <f t="shared" si="234"/>
        <v>1</v>
      </c>
    </row>
    <row r="9717" spans="1:4" x14ac:dyDescent="0.25">
      <c r="A9717">
        <v>346</v>
      </c>
      <c r="B9717">
        <v>307</v>
      </c>
      <c r="C9717" t="b">
        <f>(A9717-200)^2+(B9717-200)^2=200^2</f>
        <v>0</v>
      </c>
      <c r="D9717" t="b">
        <f t="shared" si="234"/>
        <v>1</v>
      </c>
    </row>
    <row r="9718" spans="1:4" x14ac:dyDescent="0.25">
      <c r="A9718">
        <v>220</v>
      </c>
      <c r="B9718">
        <v>190</v>
      </c>
      <c r="C9718" t="b">
        <f>(A9718-200)^2+(B9718-200)^2=200^2</f>
        <v>0</v>
      </c>
      <c r="D9718" t="b">
        <f t="shared" si="234"/>
        <v>1</v>
      </c>
    </row>
    <row r="9719" spans="1:4" x14ac:dyDescent="0.25">
      <c r="A9719">
        <v>259</v>
      </c>
      <c r="B9719">
        <v>266</v>
      </c>
      <c r="C9719" t="b">
        <f>(A9719-200)^2+(B9719-200)^2=200^2</f>
        <v>0</v>
      </c>
      <c r="D9719" t="b">
        <f t="shared" si="234"/>
        <v>1</v>
      </c>
    </row>
    <row r="9720" spans="1:4" x14ac:dyDescent="0.25">
      <c r="A9720">
        <v>146</v>
      </c>
      <c r="B9720">
        <v>204</v>
      </c>
      <c r="C9720" t="b">
        <f>(A9720-200)^2+(B9720-200)^2=200^2</f>
        <v>0</v>
      </c>
      <c r="D9720" t="b">
        <f t="shared" si="234"/>
        <v>1</v>
      </c>
    </row>
    <row r="9721" spans="1:4" x14ac:dyDescent="0.25">
      <c r="A9721">
        <v>332</v>
      </c>
      <c r="B9721">
        <v>316</v>
      </c>
      <c r="C9721" t="b">
        <f>(A9721-200)^2+(B9721-200)^2=200^2</f>
        <v>0</v>
      </c>
      <c r="D9721" t="b">
        <f t="shared" si="234"/>
        <v>1</v>
      </c>
    </row>
    <row r="9722" spans="1:4" x14ac:dyDescent="0.25">
      <c r="A9722">
        <v>193</v>
      </c>
      <c r="B9722">
        <v>58</v>
      </c>
      <c r="C9722" t="b">
        <f>(A9722-200)^2+(B9722-200)^2=200^2</f>
        <v>0</v>
      </c>
      <c r="D9722" t="b">
        <f t="shared" si="234"/>
        <v>1</v>
      </c>
    </row>
    <row r="9723" spans="1:4" x14ac:dyDescent="0.25">
      <c r="A9723">
        <v>157</v>
      </c>
      <c r="B9723">
        <v>67</v>
      </c>
      <c r="C9723" t="b">
        <f>(A9723-200)^2+(B9723-200)^2=200^2</f>
        <v>0</v>
      </c>
      <c r="D9723" t="b">
        <f t="shared" si="234"/>
        <v>1</v>
      </c>
    </row>
    <row r="9724" spans="1:4" x14ac:dyDescent="0.25">
      <c r="A9724">
        <v>217</v>
      </c>
      <c r="B9724">
        <v>360</v>
      </c>
      <c r="C9724" t="b">
        <f>(A9724-200)^2+(B9724-200)^2=200^2</f>
        <v>0</v>
      </c>
      <c r="D9724" t="b">
        <f t="shared" si="234"/>
        <v>1</v>
      </c>
    </row>
    <row r="9725" spans="1:4" x14ac:dyDescent="0.25">
      <c r="A9725">
        <v>346</v>
      </c>
      <c r="B9725">
        <v>12</v>
      </c>
      <c r="C9725" t="b">
        <f>(A9725-200)^2+(B9725-200)^2=200^2</f>
        <v>0</v>
      </c>
      <c r="D9725" t="b">
        <f t="shared" si="234"/>
        <v>0</v>
      </c>
    </row>
    <row r="9726" spans="1:4" x14ac:dyDescent="0.25">
      <c r="A9726">
        <v>244</v>
      </c>
      <c r="B9726">
        <v>357</v>
      </c>
      <c r="C9726" t="b">
        <f>(A9726-200)^2+(B9726-200)^2=200^2</f>
        <v>0</v>
      </c>
      <c r="D9726" t="b">
        <f t="shared" si="234"/>
        <v>1</v>
      </c>
    </row>
    <row r="9727" spans="1:4" x14ac:dyDescent="0.25">
      <c r="A9727">
        <v>318</v>
      </c>
      <c r="B9727">
        <v>49</v>
      </c>
      <c r="C9727" t="b">
        <f>(A9727-200)^2+(B9727-200)^2=200^2</f>
        <v>0</v>
      </c>
      <c r="D9727" t="b">
        <f t="shared" si="234"/>
        <v>1</v>
      </c>
    </row>
    <row r="9728" spans="1:4" x14ac:dyDescent="0.25">
      <c r="A9728">
        <v>287</v>
      </c>
      <c r="B9728">
        <v>16</v>
      </c>
      <c r="C9728" t="b">
        <f>(A9728-200)^2+(B9728-200)^2=200^2</f>
        <v>0</v>
      </c>
      <c r="D9728" t="b">
        <f t="shared" si="234"/>
        <v>0</v>
      </c>
    </row>
    <row r="9729" spans="1:4" x14ac:dyDescent="0.25">
      <c r="A9729">
        <v>352</v>
      </c>
      <c r="B9729">
        <v>151</v>
      </c>
      <c r="C9729" t="b">
        <f>(A9729-200)^2+(B9729-200)^2=200^2</f>
        <v>0</v>
      </c>
      <c r="D9729" t="b">
        <f t="shared" si="234"/>
        <v>1</v>
      </c>
    </row>
    <row r="9730" spans="1:4" x14ac:dyDescent="0.25">
      <c r="A9730">
        <v>221</v>
      </c>
      <c r="B9730">
        <v>20</v>
      </c>
      <c r="C9730" t="b">
        <f>(A9730-200)^2+(B9730-200)^2=200^2</f>
        <v>0</v>
      </c>
      <c r="D9730" t="b">
        <f t="shared" si="234"/>
        <v>1</v>
      </c>
    </row>
    <row r="9731" spans="1:4" x14ac:dyDescent="0.25">
      <c r="A9731">
        <v>385</v>
      </c>
      <c r="B9731">
        <v>14</v>
      </c>
      <c r="C9731" t="b">
        <f>(A9731-200)^2+(B9731-200)^2=200^2</f>
        <v>0</v>
      </c>
      <c r="D9731" t="b">
        <f t="shared" ref="D9731:D9794" si="235">(A9731-200)^2+(B9731-200)^2&lt;=200^2</f>
        <v>0</v>
      </c>
    </row>
    <row r="9732" spans="1:4" x14ac:dyDescent="0.25">
      <c r="A9732">
        <v>125</v>
      </c>
      <c r="B9732">
        <v>97</v>
      </c>
      <c r="C9732" t="b">
        <f>(A9732-200)^2+(B9732-200)^2=200^2</f>
        <v>0</v>
      </c>
      <c r="D9732" t="b">
        <f t="shared" si="235"/>
        <v>1</v>
      </c>
    </row>
    <row r="9733" spans="1:4" x14ac:dyDescent="0.25">
      <c r="A9733">
        <v>100</v>
      </c>
      <c r="B9733">
        <v>60</v>
      </c>
      <c r="C9733" t="b">
        <f>(A9733-200)^2+(B9733-200)^2=200^2</f>
        <v>0</v>
      </c>
      <c r="D9733" t="b">
        <f t="shared" si="235"/>
        <v>1</v>
      </c>
    </row>
    <row r="9734" spans="1:4" x14ac:dyDescent="0.25">
      <c r="A9734">
        <v>332</v>
      </c>
      <c r="B9734">
        <v>314</v>
      </c>
      <c r="C9734" t="b">
        <f>(A9734-200)^2+(B9734-200)^2=200^2</f>
        <v>0</v>
      </c>
      <c r="D9734" t="b">
        <f t="shared" si="235"/>
        <v>1</v>
      </c>
    </row>
    <row r="9735" spans="1:4" x14ac:dyDescent="0.25">
      <c r="A9735">
        <v>157</v>
      </c>
      <c r="B9735">
        <v>360</v>
      </c>
      <c r="C9735" t="b">
        <f>(A9735-200)^2+(B9735-200)^2=200^2</f>
        <v>0</v>
      </c>
      <c r="D9735" t="b">
        <f t="shared" si="235"/>
        <v>1</v>
      </c>
    </row>
    <row r="9736" spans="1:4" x14ac:dyDescent="0.25">
      <c r="A9736">
        <v>293</v>
      </c>
      <c r="B9736">
        <v>110</v>
      </c>
      <c r="C9736" t="b">
        <f>(A9736-200)^2+(B9736-200)^2=200^2</f>
        <v>0</v>
      </c>
      <c r="D9736" t="b">
        <f t="shared" si="235"/>
        <v>1</v>
      </c>
    </row>
    <row r="9737" spans="1:4" x14ac:dyDescent="0.25">
      <c r="A9737">
        <v>250</v>
      </c>
      <c r="B9737">
        <v>127</v>
      </c>
      <c r="C9737" t="b">
        <f>(A9737-200)^2+(B9737-200)^2=200^2</f>
        <v>0</v>
      </c>
      <c r="D9737" t="b">
        <f t="shared" si="235"/>
        <v>1</v>
      </c>
    </row>
    <row r="9738" spans="1:4" x14ac:dyDescent="0.25">
      <c r="A9738">
        <v>231</v>
      </c>
      <c r="B9738">
        <v>144</v>
      </c>
      <c r="C9738" t="b">
        <f>(A9738-200)^2+(B9738-200)^2=200^2</f>
        <v>0</v>
      </c>
      <c r="D9738" t="b">
        <f t="shared" si="235"/>
        <v>1</v>
      </c>
    </row>
    <row r="9739" spans="1:4" x14ac:dyDescent="0.25">
      <c r="A9739">
        <v>225</v>
      </c>
      <c r="B9739">
        <v>149</v>
      </c>
      <c r="C9739" t="b">
        <f>(A9739-200)^2+(B9739-200)^2=200^2</f>
        <v>0</v>
      </c>
      <c r="D9739" t="b">
        <f t="shared" si="235"/>
        <v>1</v>
      </c>
    </row>
    <row r="9740" spans="1:4" x14ac:dyDescent="0.25">
      <c r="A9740">
        <v>162</v>
      </c>
      <c r="B9740">
        <v>28</v>
      </c>
      <c r="C9740" t="b">
        <f>(A9740-200)^2+(B9740-200)^2=200^2</f>
        <v>0</v>
      </c>
      <c r="D9740" t="b">
        <f t="shared" si="235"/>
        <v>1</v>
      </c>
    </row>
    <row r="9741" spans="1:4" x14ac:dyDescent="0.25">
      <c r="A9741">
        <v>153</v>
      </c>
      <c r="B9741">
        <v>395</v>
      </c>
      <c r="C9741" t="b">
        <f>(A9741-200)^2+(B9741-200)^2=200^2</f>
        <v>0</v>
      </c>
      <c r="D9741" t="b">
        <f t="shared" si="235"/>
        <v>0</v>
      </c>
    </row>
    <row r="9742" spans="1:4" x14ac:dyDescent="0.25">
      <c r="A9742">
        <v>245</v>
      </c>
      <c r="B9742">
        <v>121</v>
      </c>
      <c r="C9742" t="b">
        <f>(A9742-200)^2+(B9742-200)^2=200^2</f>
        <v>0</v>
      </c>
      <c r="D9742" t="b">
        <f t="shared" si="235"/>
        <v>1</v>
      </c>
    </row>
    <row r="9743" spans="1:4" x14ac:dyDescent="0.25">
      <c r="A9743">
        <v>187</v>
      </c>
      <c r="B9743">
        <v>104</v>
      </c>
      <c r="C9743" t="b">
        <f>(A9743-200)^2+(B9743-200)^2=200^2</f>
        <v>0</v>
      </c>
      <c r="D9743" t="b">
        <f t="shared" si="235"/>
        <v>1</v>
      </c>
    </row>
    <row r="9744" spans="1:4" x14ac:dyDescent="0.25">
      <c r="A9744">
        <v>170</v>
      </c>
      <c r="B9744">
        <v>200</v>
      </c>
      <c r="C9744" t="b">
        <f>(A9744-200)^2+(B9744-200)^2=200^2</f>
        <v>0</v>
      </c>
      <c r="D9744" t="b">
        <f t="shared" si="235"/>
        <v>1</v>
      </c>
    </row>
    <row r="9745" spans="1:4" x14ac:dyDescent="0.25">
      <c r="A9745">
        <v>59</v>
      </c>
      <c r="B9745">
        <v>267</v>
      </c>
      <c r="C9745" t="b">
        <f>(A9745-200)^2+(B9745-200)^2=200^2</f>
        <v>0</v>
      </c>
      <c r="D9745" t="b">
        <f t="shared" si="235"/>
        <v>1</v>
      </c>
    </row>
    <row r="9746" spans="1:4" x14ac:dyDescent="0.25">
      <c r="A9746">
        <v>209</v>
      </c>
      <c r="B9746">
        <v>280</v>
      </c>
      <c r="C9746" t="b">
        <f>(A9746-200)^2+(B9746-200)^2=200^2</f>
        <v>0</v>
      </c>
      <c r="D9746" t="b">
        <f t="shared" si="235"/>
        <v>1</v>
      </c>
    </row>
    <row r="9747" spans="1:4" x14ac:dyDescent="0.25">
      <c r="A9747">
        <v>253</v>
      </c>
      <c r="B9747">
        <v>342</v>
      </c>
      <c r="C9747" t="b">
        <f>(A9747-200)^2+(B9747-200)^2=200^2</f>
        <v>0</v>
      </c>
      <c r="D9747" t="b">
        <f t="shared" si="235"/>
        <v>1</v>
      </c>
    </row>
    <row r="9748" spans="1:4" x14ac:dyDescent="0.25">
      <c r="A9748">
        <v>43</v>
      </c>
      <c r="B9748">
        <v>217</v>
      </c>
      <c r="C9748" t="b">
        <f>(A9748-200)^2+(B9748-200)^2=200^2</f>
        <v>0</v>
      </c>
      <c r="D9748" t="b">
        <f t="shared" si="235"/>
        <v>1</v>
      </c>
    </row>
    <row r="9749" spans="1:4" x14ac:dyDescent="0.25">
      <c r="A9749">
        <v>331</v>
      </c>
      <c r="B9749">
        <v>81</v>
      </c>
      <c r="C9749" t="b">
        <f>(A9749-200)^2+(B9749-200)^2=200^2</f>
        <v>0</v>
      </c>
      <c r="D9749" t="b">
        <f t="shared" si="235"/>
        <v>1</v>
      </c>
    </row>
    <row r="9750" spans="1:4" x14ac:dyDescent="0.25">
      <c r="A9750">
        <v>330</v>
      </c>
      <c r="B9750">
        <v>346</v>
      </c>
      <c r="C9750" t="b">
        <f>(A9750-200)^2+(B9750-200)^2=200^2</f>
        <v>0</v>
      </c>
      <c r="D9750" t="b">
        <f t="shared" si="235"/>
        <v>1</v>
      </c>
    </row>
    <row r="9751" spans="1:4" x14ac:dyDescent="0.25">
      <c r="A9751">
        <v>298</v>
      </c>
      <c r="B9751">
        <v>46</v>
      </c>
      <c r="C9751" t="b">
        <f>(A9751-200)^2+(B9751-200)^2=200^2</f>
        <v>0</v>
      </c>
      <c r="D9751" t="b">
        <f t="shared" si="235"/>
        <v>1</v>
      </c>
    </row>
    <row r="9752" spans="1:4" x14ac:dyDescent="0.25">
      <c r="A9752">
        <v>293</v>
      </c>
      <c r="B9752">
        <v>34</v>
      </c>
      <c r="C9752" t="b">
        <f>(A9752-200)^2+(B9752-200)^2=200^2</f>
        <v>0</v>
      </c>
      <c r="D9752" t="b">
        <f t="shared" si="235"/>
        <v>1</v>
      </c>
    </row>
    <row r="9753" spans="1:4" x14ac:dyDescent="0.25">
      <c r="A9753">
        <v>228</v>
      </c>
      <c r="B9753">
        <v>266</v>
      </c>
      <c r="C9753" t="b">
        <f>(A9753-200)^2+(B9753-200)^2=200^2</f>
        <v>0</v>
      </c>
      <c r="D9753" t="b">
        <f t="shared" si="235"/>
        <v>1</v>
      </c>
    </row>
    <row r="9754" spans="1:4" x14ac:dyDescent="0.25">
      <c r="A9754">
        <v>201</v>
      </c>
      <c r="B9754">
        <v>224</v>
      </c>
      <c r="C9754" t="b">
        <f>(A9754-200)^2+(B9754-200)^2=200^2</f>
        <v>0</v>
      </c>
      <c r="D9754" t="b">
        <f t="shared" si="235"/>
        <v>1</v>
      </c>
    </row>
    <row r="9755" spans="1:4" x14ac:dyDescent="0.25">
      <c r="A9755">
        <v>78</v>
      </c>
      <c r="B9755">
        <v>26</v>
      </c>
      <c r="C9755" t="b">
        <f>(A9755-200)^2+(B9755-200)^2=200^2</f>
        <v>0</v>
      </c>
      <c r="D9755" t="b">
        <f t="shared" si="235"/>
        <v>0</v>
      </c>
    </row>
    <row r="9756" spans="1:4" x14ac:dyDescent="0.25">
      <c r="A9756">
        <v>280</v>
      </c>
      <c r="B9756">
        <v>4</v>
      </c>
      <c r="C9756" t="b">
        <f>(A9756-200)^2+(B9756-200)^2=200^2</f>
        <v>0</v>
      </c>
      <c r="D9756" t="b">
        <f t="shared" si="235"/>
        <v>0</v>
      </c>
    </row>
    <row r="9757" spans="1:4" x14ac:dyDescent="0.25">
      <c r="A9757">
        <v>270</v>
      </c>
      <c r="B9757">
        <v>14</v>
      </c>
      <c r="C9757" t="b">
        <f>(A9757-200)^2+(B9757-200)^2=200^2</f>
        <v>0</v>
      </c>
      <c r="D9757" t="b">
        <f t="shared" si="235"/>
        <v>1</v>
      </c>
    </row>
    <row r="9758" spans="1:4" x14ac:dyDescent="0.25">
      <c r="A9758">
        <v>233</v>
      </c>
      <c r="B9758">
        <v>105</v>
      </c>
      <c r="C9758" t="b">
        <f>(A9758-200)^2+(B9758-200)^2=200^2</f>
        <v>0</v>
      </c>
      <c r="D9758" t="b">
        <f t="shared" si="235"/>
        <v>1</v>
      </c>
    </row>
    <row r="9759" spans="1:4" x14ac:dyDescent="0.25">
      <c r="A9759">
        <v>35</v>
      </c>
      <c r="B9759">
        <v>355</v>
      </c>
      <c r="C9759" t="b">
        <f>(A9759-200)^2+(B9759-200)^2=200^2</f>
        <v>0</v>
      </c>
      <c r="D9759" t="b">
        <f t="shared" si="235"/>
        <v>0</v>
      </c>
    </row>
    <row r="9760" spans="1:4" x14ac:dyDescent="0.25">
      <c r="A9760">
        <v>287</v>
      </c>
      <c r="B9760">
        <v>360</v>
      </c>
      <c r="C9760" t="b">
        <f>(A9760-200)^2+(B9760-200)^2=200^2</f>
        <v>0</v>
      </c>
      <c r="D9760" t="b">
        <f t="shared" si="235"/>
        <v>1</v>
      </c>
    </row>
    <row r="9761" spans="1:4" x14ac:dyDescent="0.25">
      <c r="A9761">
        <v>394</v>
      </c>
      <c r="B9761">
        <v>193</v>
      </c>
      <c r="C9761" t="b">
        <f>(A9761-200)^2+(B9761-200)^2=200^2</f>
        <v>0</v>
      </c>
      <c r="D9761" t="b">
        <f t="shared" si="235"/>
        <v>1</v>
      </c>
    </row>
    <row r="9762" spans="1:4" x14ac:dyDescent="0.25">
      <c r="A9762">
        <v>233</v>
      </c>
      <c r="B9762">
        <v>370</v>
      </c>
      <c r="C9762" t="b">
        <f>(A9762-200)^2+(B9762-200)^2=200^2</f>
        <v>0</v>
      </c>
      <c r="D9762" t="b">
        <f t="shared" si="235"/>
        <v>1</v>
      </c>
    </row>
    <row r="9763" spans="1:4" x14ac:dyDescent="0.25">
      <c r="A9763">
        <v>28</v>
      </c>
      <c r="B9763">
        <v>183</v>
      </c>
      <c r="C9763" t="b">
        <f>(A9763-200)^2+(B9763-200)^2=200^2</f>
        <v>0</v>
      </c>
      <c r="D9763" t="b">
        <f t="shared" si="235"/>
        <v>1</v>
      </c>
    </row>
    <row r="9764" spans="1:4" x14ac:dyDescent="0.25">
      <c r="A9764">
        <v>326</v>
      </c>
      <c r="B9764">
        <v>201</v>
      </c>
      <c r="C9764" t="b">
        <f>(A9764-200)^2+(B9764-200)^2=200^2</f>
        <v>0</v>
      </c>
      <c r="D9764" t="b">
        <f t="shared" si="235"/>
        <v>1</v>
      </c>
    </row>
    <row r="9765" spans="1:4" x14ac:dyDescent="0.25">
      <c r="A9765">
        <v>8</v>
      </c>
      <c r="B9765">
        <v>141</v>
      </c>
      <c r="C9765" t="b">
        <f>(A9765-200)^2+(B9765-200)^2=200^2</f>
        <v>0</v>
      </c>
      <c r="D9765" t="b">
        <f t="shared" si="235"/>
        <v>0</v>
      </c>
    </row>
    <row r="9766" spans="1:4" x14ac:dyDescent="0.25">
      <c r="A9766">
        <v>196</v>
      </c>
      <c r="B9766">
        <v>103</v>
      </c>
      <c r="C9766" t="b">
        <f>(A9766-200)^2+(B9766-200)^2=200^2</f>
        <v>0</v>
      </c>
      <c r="D9766" t="b">
        <f t="shared" si="235"/>
        <v>1</v>
      </c>
    </row>
    <row r="9767" spans="1:4" x14ac:dyDescent="0.25">
      <c r="A9767">
        <v>182</v>
      </c>
      <c r="B9767">
        <v>363</v>
      </c>
      <c r="C9767" t="b">
        <f>(A9767-200)^2+(B9767-200)^2=200^2</f>
        <v>0</v>
      </c>
      <c r="D9767" t="b">
        <f t="shared" si="235"/>
        <v>1</v>
      </c>
    </row>
    <row r="9768" spans="1:4" x14ac:dyDescent="0.25">
      <c r="A9768">
        <v>167</v>
      </c>
      <c r="B9768">
        <v>250</v>
      </c>
      <c r="C9768" t="b">
        <f>(A9768-200)^2+(B9768-200)^2=200^2</f>
        <v>0</v>
      </c>
      <c r="D9768" t="b">
        <f t="shared" si="235"/>
        <v>1</v>
      </c>
    </row>
    <row r="9769" spans="1:4" x14ac:dyDescent="0.25">
      <c r="A9769">
        <v>250</v>
      </c>
      <c r="B9769">
        <v>121</v>
      </c>
      <c r="C9769" t="b">
        <f>(A9769-200)^2+(B9769-200)^2=200^2</f>
        <v>0</v>
      </c>
      <c r="D9769" t="b">
        <f t="shared" si="235"/>
        <v>1</v>
      </c>
    </row>
    <row r="9770" spans="1:4" x14ac:dyDescent="0.25">
      <c r="A9770">
        <v>106</v>
      </c>
      <c r="B9770">
        <v>338</v>
      </c>
      <c r="C9770" t="b">
        <f>(A9770-200)^2+(B9770-200)^2=200^2</f>
        <v>0</v>
      </c>
      <c r="D9770" t="b">
        <f t="shared" si="235"/>
        <v>1</v>
      </c>
    </row>
    <row r="9771" spans="1:4" x14ac:dyDescent="0.25">
      <c r="A9771">
        <v>125</v>
      </c>
      <c r="B9771">
        <v>165</v>
      </c>
      <c r="C9771" t="b">
        <f>(A9771-200)^2+(B9771-200)^2=200^2</f>
        <v>0</v>
      </c>
      <c r="D9771" t="b">
        <f t="shared" si="235"/>
        <v>1</v>
      </c>
    </row>
    <row r="9772" spans="1:4" x14ac:dyDescent="0.25">
      <c r="A9772">
        <v>13</v>
      </c>
      <c r="B9772">
        <v>29</v>
      </c>
      <c r="C9772" t="b">
        <f>(A9772-200)^2+(B9772-200)^2=200^2</f>
        <v>0</v>
      </c>
      <c r="D9772" t="b">
        <f t="shared" si="235"/>
        <v>0</v>
      </c>
    </row>
    <row r="9773" spans="1:4" x14ac:dyDescent="0.25">
      <c r="A9773">
        <v>66</v>
      </c>
      <c r="B9773">
        <v>103</v>
      </c>
      <c r="C9773" t="b">
        <f>(A9773-200)^2+(B9773-200)^2=200^2</f>
        <v>0</v>
      </c>
      <c r="D9773" t="b">
        <f t="shared" si="235"/>
        <v>1</v>
      </c>
    </row>
    <row r="9774" spans="1:4" x14ac:dyDescent="0.25">
      <c r="A9774">
        <v>185</v>
      </c>
      <c r="B9774">
        <v>308</v>
      </c>
      <c r="C9774" t="b">
        <f>(A9774-200)^2+(B9774-200)^2=200^2</f>
        <v>0</v>
      </c>
      <c r="D9774" t="b">
        <f t="shared" si="235"/>
        <v>1</v>
      </c>
    </row>
    <row r="9775" spans="1:4" x14ac:dyDescent="0.25">
      <c r="A9775">
        <v>253</v>
      </c>
      <c r="B9775">
        <v>21</v>
      </c>
      <c r="C9775" t="b">
        <f>(A9775-200)^2+(B9775-200)^2=200^2</f>
        <v>0</v>
      </c>
      <c r="D9775" t="b">
        <f t="shared" si="235"/>
        <v>1</v>
      </c>
    </row>
    <row r="9776" spans="1:4" x14ac:dyDescent="0.25">
      <c r="A9776">
        <v>96</v>
      </c>
      <c r="B9776">
        <v>284</v>
      </c>
      <c r="C9776" t="b">
        <f>(A9776-200)^2+(B9776-200)^2=200^2</f>
        <v>0</v>
      </c>
      <c r="D9776" t="b">
        <f t="shared" si="235"/>
        <v>1</v>
      </c>
    </row>
    <row r="9777" spans="1:4" x14ac:dyDescent="0.25">
      <c r="A9777">
        <v>121</v>
      </c>
      <c r="B9777">
        <v>91</v>
      </c>
      <c r="C9777" t="b">
        <f>(A9777-200)^2+(B9777-200)^2=200^2</f>
        <v>0</v>
      </c>
      <c r="D9777" t="b">
        <f t="shared" si="235"/>
        <v>1</v>
      </c>
    </row>
    <row r="9778" spans="1:4" x14ac:dyDescent="0.25">
      <c r="A9778">
        <v>332</v>
      </c>
      <c r="B9778">
        <v>346</v>
      </c>
      <c r="C9778" t="b">
        <f>(A9778-200)^2+(B9778-200)^2=200^2</f>
        <v>0</v>
      </c>
      <c r="D9778" t="b">
        <f t="shared" si="235"/>
        <v>1</v>
      </c>
    </row>
    <row r="9779" spans="1:4" x14ac:dyDescent="0.25">
      <c r="A9779">
        <v>184</v>
      </c>
      <c r="B9779">
        <v>142</v>
      </c>
      <c r="C9779" t="b">
        <f>(A9779-200)^2+(B9779-200)^2=200^2</f>
        <v>0</v>
      </c>
      <c r="D9779" t="b">
        <f t="shared" si="235"/>
        <v>1</v>
      </c>
    </row>
    <row r="9780" spans="1:4" x14ac:dyDescent="0.25">
      <c r="A9780">
        <v>312</v>
      </c>
      <c r="B9780">
        <v>154</v>
      </c>
      <c r="C9780" t="b">
        <f>(A9780-200)^2+(B9780-200)^2=200^2</f>
        <v>0</v>
      </c>
      <c r="D9780" t="b">
        <f t="shared" si="235"/>
        <v>1</v>
      </c>
    </row>
    <row r="9781" spans="1:4" x14ac:dyDescent="0.25">
      <c r="A9781">
        <v>84</v>
      </c>
      <c r="B9781">
        <v>359</v>
      </c>
      <c r="C9781" t="b">
        <f>(A9781-200)^2+(B9781-200)^2=200^2</f>
        <v>0</v>
      </c>
      <c r="D9781" t="b">
        <f t="shared" si="235"/>
        <v>1</v>
      </c>
    </row>
    <row r="9782" spans="1:4" x14ac:dyDescent="0.25">
      <c r="A9782">
        <v>70</v>
      </c>
      <c r="B9782">
        <v>139</v>
      </c>
      <c r="C9782" t="b">
        <f>(A9782-200)^2+(B9782-200)^2=200^2</f>
        <v>0</v>
      </c>
      <c r="D9782" t="b">
        <f t="shared" si="235"/>
        <v>1</v>
      </c>
    </row>
    <row r="9783" spans="1:4" x14ac:dyDescent="0.25">
      <c r="A9783">
        <v>25</v>
      </c>
      <c r="B9783">
        <v>222</v>
      </c>
      <c r="C9783" t="b">
        <f>(A9783-200)^2+(B9783-200)^2=200^2</f>
        <v>0</v>
      </c>
      <c r="D9783" t="b">
        <f t="shared" si="235"/>
        <v>1</v>
      </c>
    </row>
    <row r="9784" spans="1:4" x14ac:dyDescent="0.25">
      <c r="A9784">
        <v>281</v>
      </c>
      <c r="B9784">
        <v>209</v>
      </c>
      <c r="C9784" t="b">
        <f>(A9784-200)^2+(B9784-200)^2=200^2</f>
        <v>0</v>
      </c>
      <c r="D9784" t="b">
        <f t="shared" si="235"/>
        <v>1</v>
      </c>
    </row>
    <row r="9785" spans="1:4" x14ac:dyDescent="0.25">
      <c r="A9785">
        <v>259</v>
      </c>
      <c r="B9785">
        <v>325</v>
      </c>
      <c r="C9785" t="b">
        <f>(A9785-200)^2+(B9785-200)^2=200^2</f>
        <v>0</v>
      </c>
      <c r="D9785" t="b">
        <f t="shared" si="235"/>
        <v>1</v>
      </c>
    </row>
    <row r="9786" spans="1:4" x14ac:dyDescent="0.25">
      <c r="A9786">
        <v>156</v>
      </c>
      <c r="B9786">
        <v>320</v>
      </c>
      <c r="C9786" t="b">
        <f>(A9786-200)^2+(B9786-200)^2=200^2</f>
        <v>0</v>
      </c>
      <c r="D9786" t="b">
        <f t="shared" si="235"/>
        <v>1</v>
      </c>
    </row>
    <row r="9787" spans="1:4" x14ac:dyDescent="0.25">
      <c r="A9787">
        <v>8</v>
      </c>
      <c r="B9787">
        <v>373</v>
      </c>
      <c r="C9787" t="b">
        <f>(A9787-200)^2+(B9787-200)^2=200^2</f>
        <v>0</v>
      </c>
      <c r="D9787" t="b">
        <f t="shared" si="235"/>
        <v>0</v>
      </c>
    </row>
    <row r="9788" spans="1:4" x14ac:dyDescent="0.25">
      <c r="A9788">
        <v>200</v>
      </c>
      <c r="B9788">
        <v>262</v>
      </c>
      <c r="C9788" t="b">
        <f>(A9788-200)^2+(B9788-200)^2=200^2</f>
        <v>0</v>
      </c>
      <c r="D9788" t="b">
        <f t="shared" si="235"/>
        <v>1</v>
      </c>
    </row>
    <row r="9789" spans="1:4" x14ac:dyDescent="0.25">
      <c r="A9789">
        <v>225</v>
      </c>
      <c r="B9789">
        <v>74</v>
      </c>
      <c r="C9789" t="b">
        <f>(A9789-200)^2+(B9789-200)^2=200^2</f>
        <v>0</v>
      </c>
      <c r="D9789" t="b">
        <f t="shared" si="235"/>
        <v>1</v>
      </c>
    </row>
    <row r="9790" spans="1:4" x14ac:dyDescent="0.25">
      <c r="A9790">
        <v>330</v>
      </c>
      <c r="B9790">
        <v>306</v>
      </c>
      <c r="C9790" t="b">
        <f>(A9790-200)^2+(B9790-200)^2=200^2</f>
        <v>0</v>
      </c>
      <c r="D9790" t="b">
        <f t="shared" si="235"/>
        <v>1</v>
      </c>
    </row>
    <row r="9791" spans="1:4" x14ac:dyDescent="0.25">
      <c r="A9791">
        <v>328</v>
      </c>
      <c r="B9791">
        <v>83</v>
      </c>
      <c r="C9791" t="b">
        <f>(A9791-200)^2+(B9791-200)^2=200^2</f>
        <v>0</v>
      </c>
      <c r="D9791" t="b">
        <f t="shared" si="235"/>
        <v>1</v>
      </c>
    </row>
    <row r="9792" spans="1:4" x14ac:dyDescent="0.25">
      <c r="A9792">
        <v>29</v>
      </c>
      <c r="B9792">
        <v>237</v>
      </c>
      <c r="C9792" t="b">
        <f>(A9792-200)^2+(B9792-200)^2=200^2</f>
        <v>0</v>
      </c>
      <c r="D9792" t="b">
        <f t="shared" si="235"/>
        <v>1</v>
      </c>
    </row>
    <row r="9793" spans="1:4" x14ac:dyDescent="0.25">
      <c r="A9793">
        <v>314</v>
      </c>
      <c r="B9793">
        <v>113</v>
      </c>
      <c r="C9793" t="b">
        <f>(A9793-200)^2+(B9793-200)^2=200^2</f>
        <v>0</v>
      </c>
      <c r="D9793" t="b">
        <f t="shared" si="235"/>
        <v>1</v>
      </c>
    </row>
    <row r="9794" spans="1:4" x14ac:dyDescent="0.25">
      <c r="A9794">
        <v>350</v>
      </c>
      <c r="B9794">
        <v>134</v>
      </c>
      <c r="C9794" t="b">
        <f>(A9794-200)^2+(B9794-200)^2=200^2</f>
        <v>0</v>
      </c>
      <c r="D9794" t="b">
        <f t="shared" si="235"/>
        <v>1</v>
      </c>
    </row>
    <row r="9795" spans="1:4" x14ac:dyDescent="0.25">
      <c r="A9795">
        <v>58</v>
      </c>
      <c r="B9795">
        <v>215</v>
      </c>
      <c r="C9795" t="b">
        <f>(A9795-200)^2+(B9795-200)^2=200^2</f>
        <v>0</v>
      </c>
      <c r="D9795" t="b">
        <f t="shared" ref="D9795:D9858" si="236">(A9795-200)^2+(B9795-200)^2&lt;=200^2</f>
        <v>1</v>
      </c>
    </row>
    <row r="9796" spans="1:4" x14ac:dyDescent="0.25">
      <c r="A9796">
        <v>361</v>
      </c>
      <c r="B9796">
        <v>258</v>
      </c>
      <c r="C9796" t="b">
        <f>(A9796-200)^2+(B9796-200)^2=200^2</f>
        <v>0</v>
      </c>
      <c r="D9796" t="b">
        <f t="shared" si="236"/>
        <v>1</v>
      </c>
    </row>
    <row r="9797" spans="1:4" x14ac:dyDescent="0.25">
      <c r="A9797">
        <v>129</v>
      </c>
      <c r="B9797">
        <v>180</v>
      </c>
      <c r="C9797" t="b">
        <f>(A9797-200)^2+(B9797-200)^2=200^2</f>
        <v>0</v>
      </c>
      <c r="D9797" t="b">
        <f t="shared" si="236"/>
        <v>1</v>
      </c>
    </row>
    <row r="9798" spans="1:4" x14ac:dyDescent="0.25">
      <c r="A9798">
        <v>361</v>
      </c>
      <c r="B9798">
        <v>327</v>
      </c>
      <c r="C9798" t="b">
        <f>(A9798-200)^2+(B9798-200)^2=200^2</f>
        <v>0</v>
      </c>
      <c r="D9798" t="b">
        <f t="shared" si="236"/>
        <v>0</v>
      </c>
    </row>
    <row r="9799" spans="1:4" x14ac:dyDescent="0.25">
      <c r="A9799">
        <v>19</v>
      </c>
      <c r="B9799">
        <v>275</v>
      </c>
      <c r="C9799" t="b">
        <f>(A9799-200)^2+(B9799-200)^2=200^2</f>
        <v>0</v>
      </c>
      <c r="D9799" t="b">
        <f t="shared" si="236"/>
        <v>1</v>
      </c>
    </row>
    <row r="9800" spans="1:4" x14ac:dyDescent="0.25">
      <c r="A9800">
        <v>41</v>
      </c>
      <c r="B9800">
        <v>103</v>
      </c>
      <c r="C9800" t="b">
        <f>(A9800-200)^2+(B9800-200)^2=200^2</f>
        <v>0</v>
      </c>
      <c r="D9800" t="b">
        <f t="shared" si="236"/>
        <v>1</v>
      </c>
    </row>
    <row r="9801" spans="1:4" x14ac:dyDescent="0.25">
      <c r="A9801">
        <v>142</v>
      </c>
      <c r="B9801">
        <v>189</v>
      </c>
      <c r="C9801" t="b">
        <f>(A9801-200)^2+(B9801-200)^2=200^2</f>
        <v>0</v>
      </c>
      <c r="D9801" t="b">
        <f t="shared" si="236"/>
        <v>1</v>
      </c>
    </row>
    <row r="9802" spans="1:4" x14ac:dyDescent="0.25">
      <c r="A9802">
        <v>239</v>
      </c>
      <c r="B9802">
        <v>234</v>
      </c>
      <c r="C9802" t="b">
        <f>(A9802-200)^2+(B9802-200)^2=200^2</f>
        <v>0</v>
      </c>
      <c r="D9802" t="b">
        <f t="shared" si="236"/>
        <v>1</v>
      </c>
    </row>
    <row r="9803" spans="1:4" x14ac:dyDescent="0.25">
      <c r="A9803">
        <v>132</v>
      </c>
      <c r="B9803">
        <v>142</v>
      </c>
      <c r="C9803" t="b">
        <f>(A9803-200)^2+(B9803-200)^2=200^2</f>
        <v>0</v>
      </c>
      <c r="D9803" t="b">
        <f t="shared" si="236"/>
        <v>1</v>
      </c>
    </row>
    <row r="9804" spans="1:4" x14ac:dyDescent="0.25">
      <c r="A9804">
        <v>154</v>
      </c>
      <c r="B9804">
        <v>271</v>
      </c>
      <c r="C9804" t="b">
        <f>(A9804-200)^2+(B9804-200)^2=200^2</f>
        <v>0</v>
      </c>
      <c r="D9804" t="b">
        <f t="shared" si="236"/>
        <v>1</v>
      </c>
    </row>
    <row r="9805" spans="1:4" x14ac:dyDescent="0.25">
      <c r="A9805">
        <v>182</v>
      </c>
      <c r="B9805">
        <v>163</v>
      </c>
      <c r="C9805" t="b">
        <f>(A9805-200)^2+(B9805-200)^2=200^2</f>
        <v>0</v>
      </c>
      <c r="D9805" t="b">
        <f t="shared" si="236"/>
        <v>1</v>
      </c>
    </row>
    <row r="9806" spans="1:4" x14ac:dyDescent="0.25">
      <c r="A9806">
        <v>81</v>
      </c>
      <c r="B9806">
        <v>43</v>
      </c>
      <c r="C9806" t="b">
        <f>(A9806-200)^2+(B9806-200)^2=200^2</f>
        <v>0</v>
      </c>
      <c r="D9806" t="b">
        <f t="shared" si="236"/>
        <v>1</v>
      </c>
    </row>
    <row r="9807" spans="1:4" x14ac:dyDescent="0.25">
      <c r="A9807">
        <v>162</v>
      </c>
      <c r="B9807">
        <v>266</v>
      </c>
      <c r="C9807" t="b">
        <f>(A9807-200)^2+(B9807-200)^2=200^2</f>
        <v>0</v>
      </c>
      <c r="D9807" t="b">
        <f t="shared" si="236"/>
        <v>1</v>
      </c>
    </row>
    <row r="9808" spans="1:4" x14ac:dyDescent="0.25">
      <c r="A9808">
        <v>387</v>
      </c>
      <c r="B9808">
        <v>268</v>
      </c>
      <c r="C9808" t="b">
        <f>(A9808-200)^2+(B9808-200)^2=200^2</f>
        <v>0</v>
      </c>
      <c r="D9808" t="b">
        <f t="shared" si="236"/>
        <v>1</v>
      </c>
    </row>
    <row r="9809" spans="1:4" x14ac:dyDescent="0.25">
      <c r="A9809">
        <v>222</v>
      </c>
      <c r="B9809">
        <v>351</v>
      </c>
      <c r="C9809" t="b">
        <f>(A9809-200)^2+(B9809-200)^2=200^2</f>
        <v>0</v>
      </c>
      <c r="D9809" t="b">
        <f t="shared" si="236"/>
        <v>1</v>
      </c>
    </row>
    <row r="9810" spans="1:4" x14ac:dyDescent="0.25">
      <c r="A9810">
        <v>319</v>
      </c>
      <c r="B9810">
        <v>269</v>
      </c>
      <c r="C9810" t="b">
        <f>(A9810-200)^2+(B9810-200)^2=200^2</f>
        <v>0</v>
      </c>
      <c r="D9810" t="b">
        <f t="shared" si="236"/>
        <v>1</v>
      </c>
    </row>
    <row r="9811" spans="1:4" x14ac:dyDescent="0.25">
      <c r="A9811">
        <v>34</v>
      </c>
      <c r="B9811">
        <v>338</v>
      </c>
      <c r="C9811" t="b">
        <f>(A9811-200)^2+(B9811-200)^2=200^2</f>
        <v>0</v>
      </c>
      <c r="D9811" t="b">
        <f t="shared" si="236"/>
        <v>0</v>
      </c>
    </row>
    <row r="9812" spans="1:4" x14ac:dyDescent="0.25">
      <c r="A9812">
        <v>7</v>
      </c>
      <c r="B9812">
        <v>202</v>
      </c>
      <c r="C9812" t="b">
        <f>(A9812-200)^2+(B9812-200)^2=200^2</f>
        <v>0</v>
      </c>
      <c r="D9812" t="b">
        <f t="shared" si="236"/>
        <v>1</v>
      </c>
    </row>
    <row r="9813" spans="1:4" x14ac:dyDescent="0.25">
      <c r="A9813">
        <v>17</v>
      </c>
      <c r="B9813">
        <v>12</v>
      </c>
      <c r="C9813" t="b">
        <f>(A9813-200)^2+(B9813-200)^2=200^2</f>
        <v>0</v>
      </c>
      <c r="D9813" t="b">
        <f t="shared" si="236"/>
        <v>0</v>
      </c>
    </row>
    <row r="9814" spans="1:4" x14ac:dyDescent="0.25">
      <c r="A9814">
        <v>367</v>
      </c>
      <c r="B9814">
        <v>50</v>
      </c>
      <c r="C9814" t="b">
        <f>(A9814-200)^2+(B9814-200)^2=200^2</f>
        <v>0</v>
      </c>
      <c r="D9814" t="b">
        <f t="shared" si="236"/>
        <v>0</v>
      </c>
    </row>
    <row r="9815" spans="1:4" x14ac:dyDescent="0.25">
      <c r="A9815">
        <v>224</v>
      </c>
      <c r="B9815">
        <v>340</v>
      </c>
      <c r="C9815" t="b">
        <f>(A9815-200)^2+(B9815-200)^2=200^2</f>
        <v>0</v>
      </c>
      <c r="D9815" t="b">
        <f t="shared" si="236"/>
        <v>1</v>
      </c>
    </row>
    <row r="9816" spans="1:4" x14ac:dyDescent="0.25">
      <c r="A9816">
        <v>138</v>
      </c>
      <c r="B9816">
        <v>220</v>
      </c>
      <c r="C9816" t="b">
        <f>(A9816-200)^2+(B9816-200)^2=200^2</f>
        <v>0</v>
      </c>
      <c r="D9816" t="b">
        <f t="shared" si="236"/>
        <v>1</v>
      </c>
    </row>
    <row r="9817" spans="1:4" x14ac:dyDescent="0.25">
      <c r="A9817">
        <v>184</v>
      </c>
      <c r="B9817">
        <v>323</v>
      </c>
      <c r="C9817" t="b">
        <f>(A9817-200)^2+(B9817-200)^2=200^2</f>
        <v>0</v>
      </c>
      <c r="D9817" t="b">
        <f t="shared" si="236"/>
        <v>1</v>
      </c>
    </row>
    <row r="9818" spans="1:4" x14ac:dyDescent="0.25">
      <c r="A9818">
        <v>129</v>
      </c>
      <c r="B9818">
        <v>129</v>
      </c>
      <c r="C9818" t="b">
        <f>(A9818-200)^2+(B9818-200)^2=200^2</f>
        <v>0</v>
      </c>
      <c r="D9818" t="b">
        <f t="shared" si="236"/>
        <v>1</v>
      </c>
    </row>
    <row r="9819" spans="1:4" x14ac:dyDescent="0.25">
      <c r="A9819">
        <v>334</v>
      </c>
      <c r="B9819">
        <v>279</v>
      </c>
      <c r="C9819" t="b">
        <f>(A9819-200)^2+(B9819-200)^2=200^2</f>
        <v>0</v>
      </c>
      <c r="D9819" t="b">
        <f t="shared" si="236"/>
        <v>1</v>
      </c>
    </row>
    <row r="9820" spans="1:4" x14ac:dyDescent="0.25">
      <c r="A9820">
        <v>253</v>
      </c>
      <c r="B9820">
        <v>11</v>
      </c>
      <c r="C9820" t="b">
        <f>(A9820-200)^2+(B9820-200)^2=200^2</f>
        <v>0</v>
      </c>
      <c r="D9820" t="b">
        <f t="shared" si="236"/>
        <v>1</v>
      </c>
    </row>
    <row r="9821" spans="1:4" x14ac:dyDescent="0.25">
      <c r="A9821">
        <v>57</v>
      </c>
      <c r="B9821">
        <v>144</v>
      </c>
      <c r="C9821" t="b">
        <f>(A9821-200)^2+(B9821-200)^2=200^2</f>
        <v>0</v>
      </c>
      <c r="D9821" t="b">
        <f t="shared" si="236"/>
        <v>1</v>
      </c>
    </row>
    <row r="9822" spans="1:4" x14ac:dyDescent="0.25">
      <c r="A9822">
        <v>268</v>
      </c>
      <c r="B9822">
        <v>81</v>
      </c>
      <c r="C9822" t="b">
        <f>(A9822-200)^2+(B9822-200)^2=200^2</f>
        <v>0</v>
      </c>
      <c r="D9822" t="b">
        <f t="shared" si="236"/>
        <v>1</v>
      </c>
    </row>
    <row r="9823" spans="1:4" x14ac:dyDescent="0.25">
      <c r="A9823">
        <v>197</v>
      </c>
      <c r="B9823">
        <v>135</v>
      </c>
      <c r="C9823" t="b">
        <f>(A9823-200)^2+(B9823-200)^2=200^2</f>
        <v>0</v>
      </c>
      <c r="D9823" t="b">
        <f t="shared" si="236"/>
        <v>1</v>
      </c>
    </row>
    <row r="9824" spans="1:4" x14ac:dyDescent="0.25">
      <c r="A9824">
        <v>352</v>
      </c>
      <c r="B9824">
        <v>31</v>
      </c>
      <c r="C9824" t="b">
        <f>(A9824-200)^2+(B9824-200)^2=200^2</f>
        <v>0</v>
      </c>
      <c r="D9824" t="b">
        <f t="shared" si="236"/>
        <v>0</v>
      </c>
    </row>
    <row r="9825" spans="1:4" x14ac:dyDescent="0.25">
      <c r="A9825">
        <v>393</v>
      </c>
      <c r="B9825">
        <v>44</v>
      </c>
      <c r="C9825" t="b">
        <f>(A9825-200)^2+(B9825-200)^2=200^2</f>
        <v>0</v>
      </c>
      <c r="D9825" t="b">
        <f t="shared" si="236"/>
        <v>0</v>
      </c>
    </row>
    <row r="9826" spans="1:4" x14ac:dyDescent="0.25">
      <c r="A9826">
        <v>111</v>
      </c>
      <c r="B9826">
        <v>19</v>
      </c>
      <c r="C9826" t="b">
        <f>(A9826-200)^2+(B9826-200)^2=200^2</f>
        <v>0</v>
      </c>
      <c r="D9826" t="b">
        <f t="shared" si="236"/>
        <v>0</v>
      </c>
    </row>
    <row r="9827" spans="1:4" x14ac:dyDescent="0.25">
      <c r="A9827">
        <v>346</v>
      </c>
      <c r="B9827">
        <v>308</v>
      </c>
      <c r="C9827" t="b">
        <f>(A9827-200)^2+(B9827-200)^2=200^2</f>
        <v>0</v>
      </c>
      <c r="D9827" t="b">
        <f t="shared" si="236"/>
        <v>1</v>
      </c>
    </row>
    <row r="9828" spans="1:4" x14ac:dyDescent="0.25">
      <c r="A9828">
        <v>369</v>
      </c>
      <c r="B9828">
        <v>63</v>
      </c>
      <c r="C9828" t="b">
        <f>(A9828-200)^2+(B9828-200)^2=200^2</f>
        <v>0</v>
      </c>
      <c r="D9828" t="b">
        <f t="shared" si="236"/>
        <v>0</v>
      </c>
    </row>
    <row r="9829" spans="1:4" x14ac:dyDescent="0.25">
      <c r="A9829">
        <v>309</v>
      </c>
      <c r="B9829">
        <v>214</v>
      </c>
      <c r="C9829" t="b">
        <f>(A9829-200)^2+(B9829-200)^2=200^2</f>
        <v>0</v>
      </c>
      <c r="D9829" t="b">
        <f t="shared" si="236"/>
        <v>1</v>
      </c>
    </row>
    <row r="9830" spans="1:4" x14ac:dyDescent="0.25">
      <c r="A9830">
        <v>107</v>
      </c>
      <c r="B9830">
        <v>326</v>
      </c>
      <c r="C9830" t="b">
        <f>(A9830-200)^2+(B9830-200)^2=200^2</f>
        <v>0</v>
      </c>
      <c r="D9830" t="b">
        <f t="shared" si="236"/>
        <v>1</v>
      </c>
    </row>
    <row r="9831" spans="1:4" x14ac:dyDescent="0.25">
      <c r="A9831">
        <v>289</v>
      </c>
      <c r="B9831">
        <v>289</v>
      </c>
      <c r="C9831" t="b">
        <f>(A9831-200)^2+(B9831-200)^2=200^2</f>
        <v>0</v>
      </c>
      <c r="D9831" t="b">
        <f t="shared" si="236"/>
        <v>1</v>
      </c>
    </row>
    <row r="9832" spans="1:4" x14ac:dyDescent="0.25">
      <c r="A9832">
        <v>282</v>
      </c>
      <c r="B9832">
        <v>225</v>
      </c>
      <c r="C9832" t="b">
        <f>(A9832-200)^2+(B9832-200)^2=200^2</f>
        <v>0</v>
      </c>
      <c r="D9832" t="b">
        <f t="shared" si="236"/>
        <v>1</v>
      </c>
    </row>
    <row r="9833" spans="1:4" x14ac:dyDescent="0.25">
      <c r="A9833">
        <v>163</v>
      </c>
      <c r="B9833">
        <v>187</v>
      </c>
      <c r="C9833" t="b">
        <f>(A9833-200)^2+(B9833-200)^2=200^2</f>
        <v>0</v>
      </c>
      <c r="D9833" t="b">
        <f t="shared" si="236"/>
        <v>1</v>
      </c>
    </row>
    <row r="9834" spans="1:4" x14ac:dyDescent="0.25">
      <c r="A9834">
        <v>261</v>
      </c>
      <c r="B9834">
        <v>165</v>
      </c>
      <c r="C9834" t="b">
        <f>(A9834-200)^2+(B9834-200)^2=200^2</f>
        <v>0</v>
      </c>
      <c r="D9834" t="b">
        <f t="shared" si="236"/>
        <v>1</v>
      </c>
    </row>
    <row r="9835" spans="1:4" x14ac:dyDescent="0.25">
      <c r="A9835">
        <v>74</v>
      </c>
      <c r="B9835">
        <v>12</v>
      </c>
      <c r="C9835" t="b">
        <f>(A9835-200)^2+(B9835-200)^2=200^2</f>
        <v>0</v>
      </c>
      <c r="D9835" t="b">
        <f t="shared" si="236"/>
        <v>0</v>
      </c>
    </row>
    <row r="9836" spans="1:4" x14ac:dyDescent="0.25">
      <c r="A9836">
        <v>193</v>
      </c>
      <c r="B9836">
        <v>216</v>
      </c>
      <c r="C9836" t="b">
        <f>(A9836-200)^2+(B9836-200)^2=200^2</f>
        <v>0</v>
      </c>
      <c r="D9836" t="b">
        <f t="shared" si="236"/>
        <v>1</v>
      </c>
    </row>
    <row r="9837" spans="1:4" x14ac:dyDescent="0.25">
      <c r="A9837">
        <v>244</v>
      </c>
      <c r="B9837">
        <v>149</v>
      </c>
      <c r="C9837" t="b">
        <f>(A9837-200)^2+(B9837-200)^2=200^2</f>
        <v>0</v>
      </c>
      <c r="D9837" t="b">
        <f t="shared" si="236"/>
        <v>1</v>
      </c>
    </row>
    <row r="9838" spans="1:4" x14ac:dyDescent="0.25">
      <c r="A9838">
        <v>59</v>
      </c>
      <c r="B9838">
        <v>199</v>
      </c>
      <c r="C9838" t="b">
        <f>(A9838-200)^2+(B9838-200)^2=200^2</f>
        <v>0</v>
      </c>
      <c r="D9838" t="b">
        <f t="shared" si="236"/>
        <v>1</v>
      </c>
    </row>
    <row r="9839" spans="1:4" x14ac:dyDescent="0.25">
      <c r="A9839">
        <v>275</v>
      </c>
      <c r="B9839">
        <v>61</v>
      </c>
      <c r="C9839" t="b">
        <f>(A9839-200)^2+(B9839-200)^2=200^2</f>
        <v>0</v>
      </c>
      <c r="D9839" t="b">
        <f t="shared" si="236"/>
        <v>1</v>
      </c>
    </row>
    <row r="9840" spans="1:4" x14ac:dyDescent="0.25">
      <c r="A9840">
        <v>213</v>
      </c>
      <c r="B9840">
        <v>57</v>
      </c>
      <c r="C9840" t="b">
        <f>(A9840-200)^2+(B9840-200)^2=200^2</f>
        <v>0</v>
      </c>
      <c r="D9840" t="b">
        <f t="shared" si="236"/>
        <v>1</v>
      </c>
    </row>
    <row r="9841" spans="1:4" x14ac:dyDescent="0.25">
      <c r="A9841">
        <v>260</v>
      </c>
      <c r="B9841">
        <v>357</v>
      </c>
      <c r="C9841" t="b">
        <f>(A9841-200)^2+(B9841-200)^2=200^2</f>
        <v>0</v>
      </c>
      <c r="D9841" t="b">
        <f t="shared" si="236"/>
        <v>1</v>
      </c>
    </row>
    <row r="9842" spans="1:4" x14ac:dyDescent="0.25">
      <c r="A9842">
        <v>52</v>
      </c>
      <c r="B9842">
        <v>327</v>
      </c>
      <c r="C9842" t="b">
        <f>(A9842-200)^2+(B9842-200)^2=200^2</f>
        <v>0</v>
      </c>
      <c r="D9842" t="b">
        <f t="shared" si="236"/>
        <v>1</v>
      </c>
    </row>
    <row r="9843" spans="1:4" x14ac:dyDescent="0.25">
      <c r="A9843">
        <v>324</v>
      </c>
      <c r="B9843">
        <v>131</v>
      </c>
      <c r="C9843" t="b">
        <f>(A9843-200)^2+(B9843-200)^2=200^2</f>
        <v>0</v>
      </c>
      <c r="D9843" t="b">
        <f t="shared" si="236"/>
        <v>1</v>
      </c>
    </row>
    <row r="9844" spans="1:4" x14ac:dyDescent="0.25">
      <c r="A9844">
        <v>272</v>
      </c>
      <c r="B9844">
        <v>329</v>
      </c>
      <c r="C9844" t="b">
        <f>(A9844-200)^2+(B9844-200)^2=200^2</f>
        <v>0</v>
      </c>
      <c r="D9844" t="b">
        <f t="shared" si="236"/>
        <v>1</v>
      </c>
    </row>
    <row r="9845" spans="1:4" x14ac:dyDescent="0.25">
      <c r="A9845">
        <v>22</v>
      </c>
      <c r="B9845">
        <v>357</v>
      </c>
      <c r="C9845" t="b">
        <f>(A9845-200)^2+(B9845-200)^2=200^2</f>
        <v>0</v>
      </c>
      <c r="D9845" t="b">
        <f t="shared" si="236"/>
        <v>0</v>
      </c>
    </row>
    <row r="9846" spans="1:4" x14ac:dyDescent="0.25">
      <c r="A9846">
        <v>366</v>
      </c>
      <c r="B9846">
        <v>41</v>
      </c>
      <c r="C9846" t="b">
        <f>(A9846-200)^2+(B9846-200)^2=200^2</f>
        <v>0</v>
      </c>
      <c r="D9846" t="b">
        <f t="shared" si="236"/>
        <v>0</v>
      </c>
    </row>
    <row r="9847" spans="1:4" x14ac:dyDescent="0.25">
      <c r="A9847">
        <v>4</v>
      </c>
      <c r="B9847">
        <v>9</v>
      </c>
      <c r="C9847" t="b">
        <f>(A9847-200)^2+(B9847-200)^2=200^2</f>
        <v>0</v>
      </c>
      <c r="D9847" t="b">
        <f t="shared" si="236"/>
        <v>0</v>
      </c>
    </row>
    <row r="9848" spans="1:4" x14ac:dyDescent="0.25">
      <c r="A9848">
        <v>290</v>
      </c>
      <c r="B9848">
        <v>86</v>
      </c>
      <c r="C9848" t="b">
        <f>(A9848-200)^2+(B9848-200)^2=200^2</f>
        <v>0</v>
      </c>
      <c r="D9848" t="b">
        <f t="shared" si="236"/>
        <v>1</v>
      </c>
    </row>
    <row r="9849" spans="1:4" x14ac:dyDescent="0.25">
      <c r="A9849">
        <v>185</v>
      </c>
      <c r="B9849">
        <v>245</v>
      </c>
      <c r="C9849" t="b">
        <f>(A9849-200)^2+(B9849-200)^2=200^2</f>
        <v>0</v>
      </c>
      <c r="D9849" t="b">
        <f t="shared" si="236"/>
        <v>1</v>
      </c>
    </row>
    <row r="9850" spans="1:4" x14ac:dyDescent="0.25">
      <c r="A9850">
        <v>144</v>
      </c>
      <c r="B9850">
        <v>325</v>
      </c>
      <c r="C9850" t="b">
        <f>(A9850-200)^2+(B9850-200)^2=200^2</f>
        <v>0</v>
      </c>
      <c r="D9850" t="b">
        <f t="shared" si="236"/>
        <v>1</v>
      </c>
    </row>
    <row r="9851" spans="1:4" x14ac:dyDescent="0.25">
      <c r="A9851">
        <v>303</v>
      </c>
      <c r="B9851">
        <v>325</v>
      </c>
      <c r="C9851" t="b">
        <f>(A9851-200)^2+(B9851-200)^2=200^2</f>
        <v>0</v>
      </c>
      <c r="D9851" t="b">
        <f t="shared" si="236"/>
        <v>1</v>
      </c>
    </row>
    <row r="9852" spans="1:4" x14ac:dyDescent="0.25">
      <c r="A9852">
        <v>209</v>
      </c>
      <c r="B9852">
        <v>383</v>
      </c>
      <c r="C9852" t="b">
        <f>(A9852-200)^2+(B9852-200)^2=200^2</f>
        <v>0</v>
      </c>
      <c r="D9852" t="b">
        <f t="shared" si="236"/>
        <v>1</v>
      </c>
    </row>
    <row r="9853" spans="1:4" x14ac:dyDescent="0.25">
      <c r="A9853">
        <v>69</v>
      </c>
      <c r="B9853">
        <v>106</v>
      </c>
      <c r="C9853" t="b">
        <f>(A9853-200)^2+(B9853-200)^2=200^2</f>
        <v>0</v>
      </c>
      <c r="D9853" t="b">
        <f t="shared" si="236"/>
        <v>1</v>
      </c>
    </row>
    <row r="9854" spans="1:4" x14ac:dyDescent="0.25">
      <c r="A9854">
        <v>27</v>
      </c>
      <c r="B9854">
        <v>369</v>
      </c>
      <c r="C9854" t="b">
        <f>(A9854-200)^2+(B9854-200)^2=200^2</f>
        <v>0</v>
      </c>
      <c r="D9854" t="b">
        <f t="shared" si="236"/>
        <v>0</v>
      </c>
    </row>
    <row r="9855" spans="1:4" x14ac:dyDescent="0.25">
      <c r="A9855">
        <v>277</v>
      </c>
      <c r="B9855">
        <v>309</v>
      </c>
      <c r="C9855" t="b">
        <f>(A9855-200)^2+(B9855-200)^2=200^2</f>
        <v>0</v>
      </c>
      <c r="D9855" t="b">
        <f t="shared" si="236"/>
        <v>1</v>
      </c>
    </row>
    <row r="9856" spans="1:4" x14ac:dyDescent="0.25">
      <c r="A9856">
        <v>185</v>
      </c>
      <c r="B9856">
        <v>61</v>
      </c>
      <c r="C9856" t="b">
        <f>(A9856-200)^2+(B9856-200)^2=200^2</f>
        <v>0</v>
      </c>
      <c r="D9856" t="b">
        <f t="shared" si="236"/>
        <v>1</v>
      </c>
    </row>
    <row r="9857" spans="1:4" x14ac:dyDescent="0.25">
      <c r="A9857">
        <v>373</v>
      </c>
      <c r="B9857">
        <v>75</v>
      </c>
      <c r="C9857" t="b">
        <f>(A9857-200)^2+(B9857-200)^2=200^2</f>
        <v>0</v>
      </c>
      <c r="D9857" t="b">
        <f t="shared" si="236"/>
        <v>0</v>
      </c>
    </row>
    <row r="9858" spans="1:4" x14ac:dyDescent="0.25">
      <c r="A9858">
        <v>342</v>
      </c>
      <c r="B9858">
        <v>350</v>
      </c>
      <c r="C9858" t="b">
        <f>(A9858-200)^2+(B9858-200)^2=200^2</f>
        <v>0</v>
      </c>
      <c r="D9858" t="b">
        <f t="shared" si="236"/>
        <v>0</v>
      </c>
    </row>
    <row r="9859" spans="1:4" x14ac:dyDescent="0.25">
      <c r="A9859">
        <v>208</v>
      </c>
      <c r="B9859">
        <v>166</v>
      </c>
      <c r="C9859" t="b">
        <f>(A9859-200)^2+(B9859-200)^2=200^2</f>
        <v>0</v>
      </c>
      <c r="D9859" t="b">
        <f t="shared" ref="D9859:D9922" si="237">(A9859-200)^2+(B9859-200)^2&lt;=200^2</f>
        <v>1</v>
      </c>
    </row>
    <row r="9860" spans="1:4" x14ac:dyDescent="0.25">
      <c r="A9860">
        <v>138</v>
      </c>
      <c r="B9860">
        <v>224</v>
      </c>
      <c r="C9860" t="b">
        <f>(A9860-200)^2+(B9860-200)^2=200^2</f>
        <v>0</v>
      </c>
      <c r="D9860" t="b">
        <f t="shared" si="237"/>
        <v>1</v>
      </c>
    </row>
    <row r="9861" spans="1:4" x14ac:dyDescent="0.25">
      <c r="A9861">
        <v>20</v>
      </c>
      <c r="B9861">
        <v>315</v>
      </c>
      <c r="C9861" t="b">
        <f>(A9861-200)^2+(B9861-200)^2=200^2</f>
        <v>0</v>
      </c>
      <c r="D9861" t="b">
        <f t="shared" si="237"/>
        <v>0</v>
      </c>
    </row>
    <row r="9862" spans="1:4" x14ac:dyDescent="0.25">
      <c r="A9862">
        <v>140</v>
      </c>
      <c r="B9862">
        <v>282</v>
      </c>
      <c r="C9862" t="b">
        <f>(A9862-200)^2+(B9862-200)^2=200^2</f>
        <v>0</v>
      </c>
      <c r="D9862" t="b">
        <f t="shared" si="237"/>
        <v>1</v>
      </c>
    </row>
    <row r="9863" spans="1:4" x14ac:dyDescent="0.25">
      <c r="A9863">
        <v>327</v>
      </c>
      <c r="B9863">
        <v>61</v>
      </c>
      <c r="C9863" t="b">
        <f>(A9863-200)^2+(B9863-200)^2=200^2</f>
        <v>0</v>
      </c>
      <c r="D9863" t="b">
        <f t="shared" si="237"/>
        <v>1</v>
      </c>
    </row>
    <row r="9864" spans="1:4" x14ac:dyDescent="0.25">
      <c r="A9864">
        <v>376</v>
      </c>
      <c r="B9864">
        <v>232</v>
      </c>
      <c r="C9864" t="b">
        <f>(A9864-200)^2+(B9864-200)^2=200^2</f>
        <v>0</v>
      </c>
      <c r="D9864" t="b">
        <f t="shared" si="237"/>
        <v>1</v>
      </c>
    </row>
    <row r="9865" spans="1:4" x14ac:dyDescent="0.25">
      <c r="A9865">
        <v>73</v>
      </c>
      <c r="B9865">
        <v>107</v>
      </c>
      <c r="C9865" t="b">
        <f>(A9865-200)^2+(B9865-200)^2=200^2</f>
        <v>0</v>
      </c>
      <c r="D9865" t="b">
        <f t="shared" si="237"/>
        <v>1</v>
      </c>
    </row>
    <row r="9866" spans="1:4" x14ac:dyDescent="0.25">
      <c r="A9866">
        <v>263</v>
      </c>
      <c r="B9866">
        <v>351</v>
      </c>
      <c r="C9866" t="b">
        <f>(A9866-200)^2+(B9866-200)^2=200^2</f>
        <v>0</v>
      </c>
      <c r="D9866" t="b">
        <f t="shared" si="237"/>
        <v>1</v>
      </c>
    </row>
    <row r="9867" spans="1:4" x14ac:dyDescent="0.25">
      <c r="A9867">
        <v>147</v>
      </c>
      <c r="B9867">
        <v>240</v>
      </c>
      <c r="C9867" t="b">
        <f>(A9867-200)^2+(B9867-200)^2=200^2</f>
        <v>0</v>
      </c>
      <c r="D9867" t="b">
        <f t="shared" si="237"/>
        <v>1</v>
      </c>
    </row>
    <row r="9868" spans="1:4" x14ac:dyDescent="0.25">
      <c r="A9868">
        <v>264</v>
      </c>
      <c r="B9868">
        <v>243</v>
      </c>
      <c r="C9868" t="b">
        <f>(A9868-200)^2+(B9868-200)^2=200^2</f>
        <v>0</v>
      </c>
      <c r="D9868" t="b">
        <f t="shared" si="237"/>
        <v>1</v>
      </c>
    </row>
    <row r="9869" spans="1:4" x14ac:dyDescent="0.25">
      <c r="A9869">
        <v>233</v>
      </c>
      <c r="B9869">
        <v>127</v>
      </c>
      <c r="C9869" t="b">
        <f>(A9869-200)^2+(B9869-200)^2=200^2</f>
        <v>0</v>
      </c>
      <c r="D9869" t="b">
        <f t="shared" si="237"/>
        <v>1</v>
      </c>
    </row>
    <row r="9870" spans="1:4" x14ac:dyDescent="0.25">
      <c r="A9870">
        <v>170</v>
      </c>
      <c r="B9870">
        <v>6</v>
      </c>
      <c r="C9870" t="b">
        <f>(A9870-200)^2+(B9870-200)^2=200^2</f>
        <v>0</v>
      </c>
      <c r="D9870" t="b">
        <f t="shared" si="237"/>
        <v>1</v>
      </c>
    </row>
    <row r="9871" spans="1:4" x14ac:dyDescent="0.25">
      <c r="A9871">
        <v>354</v>
      </c>
      <c r="B9871">
        <v>305</v>
      </c>
      <c r="C9871" t="b">
        <f>(A9871-200)^2+(B9871-200)^2=200^2</f>
        <v>0</v>
      </c>
      <c r="D9871" t="b">
        <f t="shared" si="237"/>
        <v>1</v>
      </c>
    </row>
    <row r="9872" spans="1:4" x14ac:dyDescent="0.25">
      <c r="A9872">
        <v>199</v>
      </c>
      <c r="B9872">
        <v>113</v>
      </c>
      <c r="C9872" t="b">
        <f>(A9872-200)^2+(B9872-200)^2=200^2</f>
        <v>0</v>
      </c>
      <c r="D9872" t="b">
        <f t="shared" si="237"/>
        <v>1</v>
      </c>
    </row>
    <row r="9873" spans="1:4" x14ac:dyDescent="0.25">
      <c r="A9873">
        <v>182</v>
      </c>
      <c r="B9873">
        <v>79</v>
      </c>
      <c r="C9873" t="b">
        <f>(A9873-200)^2+(B9873-200)^2=200^2</f>
        <v>0</v>
      </c>
      <c r="D9873" t="b">
        <f t="shared" si="237"/>
        <v>1</v>
      </c>
    </row>
    <row r="9874" spans="1:4" x14ac:dyDescent="0.25">
      <c r="A9874">
        <v>269</v>
      </c>
      <c r="B9874">
        <v>39</v>
      </c>
      <c r="C9874" t="b">
        <f>(A9874-200)^2+(B9874-200)^2=200^2</f>
        <v>0</v>
      </c>
      <c r="D9874" t="b">
        <f t="shared" si="237"/>
        <v>1</v>
      </c>
    </row>
    <row r="9875" spans="1:4" x14ac:dyDescent="0.25">
      <c r="A9875">
        <v>89</v>
      </c>
      <c r="B9875">
        <v>249</v>
      </c>
      <c r="C9875" t="b">
        <f>(A9875-200)^2+(B9875-200)^2=200^2</f>
        <v>0</v>
      </c>
      <c r="D9875" t="b">
        <f t="shared" si="237"/>
        <v>1</v>
      </c>
    </row>
    <row r="9876" spans="1:4" x14ac:dyDescent="0.25">
      <c r="A9876">
        <v>164</v>
      </c>
      <c r="B9876">
        <v>108</v>
      </c>
      <c r="C9876" t="b">
        <f>(A9876-200)^2+(B9876-200)^2=200^2</f>
        <v>0</v>
      </c>
      <c r="D9876" t="b">
        <f t="shared" si="237"/>
        <v>1</v>
      </c>
    </row>
    <row r="9877" spans="1:4" x14ac:dyDescent="0.25">
      <c r="A9877">
        <v>377</v>
      </c>
      <c r="B9877">
        <v>382</v>
      </c>
      <c r="C9877" t="b">
        <f>(A9877-200)^2+(B9877-200)^2=200^2</f>
        <v>0</v>
      </c>
      <c r="D9877" t="b">
        <f t="shared" si="237"/>
        <v>0</v>
      </c>
    </row>
    <row r="9878" spans="1:4" x14ac:dyDescent="0.25">
      <c r="A9878">
        <v>91</v>
      </c>
      <c r="B9878">
        <v>269</v>
      </c>
      <c r="C9878" t="b">
        <f>(A9878-200)^2+(B9878-200)^2=200^2</f>
        <v>0</v>
      </c>
      <c r="D9878" t="b">
        <f t="shared" si="237"/>
        <v>1</v>
      </c>
    </row>
    <row r="9879" spans="1:4" x14ac:dyDescent="0.25">
      <c r="A9879">
        <v>165</v>
      </c>
      <c r="B9879">
        <v>238</v>
      </c>
      <c r="C9879" t="b">
        <f>(A9879-200)^2+(B9879-200)^2=200^2</f>
        <v>0</v>
      </c>
      <c r="D9879" t="b">
        <f t="shared" si="237"/>
        <v>1</v>
      </c>
    </row>
    <row r="9880" spans="1:4" x14ac:dyDescent="0.25">
      <c r="A9880">
        <v>130</v>
      </c>
      <c r="B9880">
        <v>101</v>
      </c>
      <c r="C9880" t="b">
        <f>(A9880-200)^2+(B9880-200)^2=200^2</f>
        <v>0</v>
      </c>
      <c r="D9880" t="b">
        <f t="shared" si="237"/>
        <v>1</v>
      </c>
    </row>
    <row r="9881" spans="1:4" x14ac:dyDescent="0.25">
      <c r="A9881">
        <v>141</v>
      </c>
      <c r="B9881">
        <v>251</v>
      </c>
      <c r="C9881" t="b">
        <f>(A9881-200)^2+(B9881-200)^2=200^2</f>
        <v>0</v>
      </c>
      <c r="D9881" t="b">
        <f t="shared" si="237"/>
        <v>1</v>
      </c>
    </row>
    <row r="9882" spans="1:4" x14ac:dyDescent="0.25">
      <c r="A9882">
        <v>76</v>
      </c>
      <c r="B9882">
        <v>158</v>
      </c>
      <c r="C9882" t="b">
        <f>(A9882-200)^2+(B9882-200)^2=200^2</f>
        <v>0</v>
      </c>
      <c r="D9882" t="b">
        <f t="shared" si="237"/>
        <v>1</v>
      </c>
    </row>
    <row r="9883" spans="1:4" x14ac:dyDescent="0.25">
      <c r="A9883">
        <v>112</v>
      </c>
      <c r="B9883">
        <v>399</v>
      </c>
      <c r="C9883" t="b">
        <f>(A9883-200)^2+(B9883-200)^2=200^2</f>
        <v>0</v>
      </c>
      <c r="D9883" t="b">
        <f t="shared" si="237"/>
        <v>0</v>
      </c>
    </row>
    <row r="9884" spans="1:4" x14ac:dyDescent="0.25">
      <c r="A9884">
        <v>42</v>
      </c>
      <c r="B9884">
        <v>134</v>
      </c>
      <c r="C9884" t="b">
        <f>(A9884-200)^2+(B9884-200)^2=200^2</f>
        <v>0</v>
      </c>
      <c r="D9884" t="b">
        <f t="shared" si="237"/>
        <v>1</v>
      </c>
    </row>
    <row r="9885" spans="1:4" x14ac:dyDescent="0.25">
      <c r="A9885">
        <v>354</v>
      </c>
      <c r="B9885">
        <v>222</v>
      </c>
      <c r="C9885" t="b">
        <f>(A9885-200)^2+(B9885-200)^2=200^2</f>
        <v>0</v>
      </c>
      <c r="D9885" t="b">
        <f t="shared" si="237"/>
        <v>1</v>
      </c>
    </row>
    <row r="9886" spans="1:4" x14ac:dyDescent="0.25">
      <c r="A9886">
        <v>256</v>
      </c>
      <c r="B9886">
        <v>371</v>
      </c>
      <c r="C9886" t="b">
        <f>(A9886-200)^2+(B9886-200)^2=200^2</f>
        <v>0</v>
      </c>
      <c r="D9886" t="b">
        <f t="shared" si="237"/>
        <v>1</v>
      </c>
    </row>
    <row r="9887" spans="1:4" x14ac:dyDescent="0.25">
      <c r="A9887">
        <v>259</v>
      </c>
      <c r="B9887">
        <v>81</v>
      </c>
      <c r="C9887" t="b">
        <f>(A9887-200)^2+(B9887-200)^2=200^2</f>
        <v>0</v>
      </c>
      <c r="D9887" t="b">
        <f t="shared" si="237"/>
        <v>1</v>
      </c>
    </row>
    <row r="9888" spans="1:4" x14ac:dyDescent="0.25">
      <c r="A9888">
        <v>7</v>
      </c>
      <c r="B9888">
        <v>214</v>
      </c>
      <c r="C9888" t="b">
        <f>(A9888-200)^2+(B9888-200)^2=200^2</f>
        <v>0</v>
      </c>
      <c r="D9888" t="b">
        <f t="shared" si="237"/>
        <v>1</v>
      </c>
    </row>
    <row r="9889" spans="1:4" x14ac:dyDescent="0.25">
      <c r="A9889">
        <v>65</v>
      </c>
      <c r="B9889">
        <v>176</v>
      </c>
      <c r="C9889" t="b">
        <f>(A9889-200)^2+(B9889-200)^2=200^2</f>
        <v>0</v>
      </c>
      <c r="D9889" t="b">
        <f t="shared" si="237"/>
        <v>1</v>
      </c>
    </row>
    <row r="9890" spans="1:4" x14ac:dyDescent="0.25">
      <c r="A9890">
        <v>327</v>
      </c>
      <c r="B9890">
        <v>369</v>
      </c>
      <c r="C9890" t="b">
        <f>(A9890-200)^2+(B9890-200)^2=200^2</f>
        <v>0</v>
      </c>
      <c r="D9890" t="b">
        <f t="shared" si="237"/>
        <v>0</v>
      </c>
    </row>
    <row r="9891" spans="1:4" x14ac:dyDescent="0.25">
      <c r="A9891">
        <v>137</v>
      </c>
      <c r="B9891">
        <v>189</v>
      </c>
      <c r="C9891" t="b">
        <f>(A9891-200)^2+(B9891-200)^2=200^2</f>
        <v>0</v>
      </c>
      <c r="D9891" t="b">
        <f t="shared" si="237"/>
        <v>1</v>
      </c>
    </row>
    <row r="9892" spans="1:4" x14ac:dyDescent="0.25">
      <c r="A9892">
        <v>250</v>
      </c>
      <c r="B9892">
        <v>10</v>
      </c>
      <c r="C9892" t="b">
        <f>(A9892-200)^2+(B9892-200)^2=200^2</f>
        <v>0</v>
      </c>
      <c r="D9892" t="b">
        <f t="shared" si="237"/>
        <v>1</v>
      </c>
    </row>
    <row r="9893" spans="1:4" x14ac:dyDescent="0.25">
      <c r="A9893">
        <v>76</v>
      </c>
      <c r="B9893">
        <v>64</v>
      </c>
      <c r="C9893" t="b">
        <f>(A9893-200)^2+(B9893-200)^2=200^2</f>
        <v>0</v>
      </c>
      <c r="D9893" t="b">
        <f t="shared" si="237"/>
        <v>1</v>
      </c>
    </row>
    <row r="9894" spans="1:4" x14ac:dyDescent="0.25">
      <c r="A9894">
        <v>397</v>
      </c>
      <c r="B9894">
        <v>12</v>
      </c>
      <c r="C9894" t="b">
        <f>(A9894-200)^2+(B9894-200)^2=200^2</f>
        <v>0</v>
      </c>
      <c r="D9894" t="b">
        <f t="shared" si="237"/>
        <v>0</v>
      </c>
    </row>
    <row r="9895" spans="1:4" x14ac:dyDescent="0.25">
      <c r="A9895">
        <v>15</v>
      </c>
      <c r="B9895">
        <v>228</v>
      </c>
      <c r="C9895" t="b">
        <f>(A9895-200)^2+(B9895-200)^2=200^2</f>
        <v>0</v>
      </c>
      <c r="D9895" t="b">
        <f t="shared" si="237"/>
        <v>1</v>
      </c>
    </row>
    <row r="9896" spans="1:4" x14ac:dyDescent="0.25">
      <c r="A9896">
        <v>237</v>
      </c>
      <c r="B9896">
        <v>260</v>
      </c>
      <c r="C9896" t="b">
        <f>(A9896-200)^2+(B9896-200)^2=200^2</f>
        <v>0</v>
      </c>
      <c r="D9896" t="b">
        <f t="shared" si="237"/>
        <v>1</v>
      </c>
    </row>
    <row r="9897" spans="1:4" x14ac:dyDescent="0.25">
      <c r="A9897">
        <v>127</v>
      </c>
      <c r="B9897">
        <v>261</v>
      </c>
      <c r="C9897" t="b">
        <f>(A9897-200)^2+(B9897-200)^2=200^2</f>
        <v>0</v>
      </c>
      <c r="D9897" t="b">
        <f t="shared" si="237"/>
        <v>1</v>
      </c>
    </row>
    <row r="9898" spans="1:4" x14ac:dyDescent="0.25">
      <c r="A9898">
        <v>93</v>
      </c>
      <c r="B9898">
        <v>152</v>
      </c>
      <c r="C9898" t="b">
        <f>(A9898-200)^2+(B9898-200)^2=200^2</f>
        <v>0</v>
      </c>
      <c r="D9898" t="b">
        <f t="shared" si="237"/>
        <v>1</v>
      </c>
    </row>
    <row r="9899" spans="1:4" x14ac:dyDescent="0.25">
      <c r="A9899">
        <v>151</v>
      </c>
      <c r="B9899">
        <v>71</v>
      </c>
      <c r="C9899" t="b">
        <f>(A9899-200)^2+(B9899-200)^2=200^2</f>
        <v>0</v>
      </c>
      <c r="D9899" t="b">
        <f t="shared" si="237"/>
        <v>1</v>
      </c>
    </row>
    <row r="9900" spans="1:4" x14ac:dyDescent="0.25">
      <c r="A9900">
        <v>144</v>
      </c>
      <c r="B9900">
        <v>219</v>
      </c>
      <c r="C9900" t="b">
        <f>(A9900-200)^2+(B9900-200)^2=200^2</f>
        <v>0</v>
      </c>
      <c r="D9900" t="b">
        <f t="shared" si="237"/>
        <v>1</v>
      </c>
    </row>
    <row r="9901" spans="1:4" x14ac:dyDescent="0.25">
      <c r="A9901">
        <v>166</v>
      </c>
      <c r="B9901">
        <v>231</v>
      </c>
      <c r="C9901" t="b">
        <f>(A9901-200)^2+(B9901-200)^2=200^2</f>
        <v>0</v>
      </c>
      <c r="D9901" t="b">
        <f t="shared" si="237"/>
        <v>1</v>
      </c>
    </row>
    <row r="9902" spans="1:4" x14ac:dyDescent="0.25">
      <c r="A9902">
        <v>0</v>
      </c>
      <c r="B9902">
        <v>119</v>
      </c>
      <c r="C9902" t="b">
        <f>(A9902-200)^2+(B9902-200)^2=200^2</f>
        <v>0</v>
      </c>
      <c r="D9902" t="b">
        <f t="shared" si="237"/>
        <v>0</v>
      </c>
    </row>
    <row r="9903" spans="1:4" x14ac:dyDescent="0.25">
      <c r="A9903">
        <v>60</v>
      </c>
      <c r="B9903">
        <v>311</v>
      </c>
      <c r="C9903" t="b">
        <f>(A9903-200)^2+(B9903-200)^2=200^2</f>
        <v>0</v>
      </c>
      <c r="D9903" t="b">
        <f t="shared" si="237"/>
        <v>1</v>
      </c>
    </row>
    <row r="9904" spans="1:4" x14ac:dyDescent="0.25">
      <c r="A9904">
        <v>264</v>
      </c>
      <c r="B9904">
        <v>236</v>
      </c>
      <c r="C9904" t="b">
        <f>(A9904-200)^2+(B9904-200)^2=200^2</f>
        <v>0</v>
      </c>
      <c r="D9904" t="b">
        <f t="shared" si="237"/>
        <v>1</v>
      </c>
    </row>
    <row r="9905" spans="1:4" x14ac:dyDescent="0.25">
      <c r="A9905">
        <v>110</v>
      </c>
      <c r="B9905">
        <v>337</v>
      </c>
      <c r="C9905" t="b">
        <f>(A9905-200)^2+(B9905-200)^2=200^2</f>
        <v>0</v>
      </c>
      <c r="D9905" t="b">
        <f t="shared" si="237"/>
        <v>1</v>
      </c>
    </row>
    <row r="9906" spans="1:4" x14ac:dyDescent="0.25">
      <c r="A9906">
        <v>240</v>
      </c>
      <c r="B9906">
        <v>333</v>
      </c>
      <c r="C9906" t="b">
        <f>(A9906-200)^2+(B9906-200)^2=200^2</f>
        <v>0</v>
      </c>
      <c r="D9906" t="b">
        <f t="shared" si="237"/>
        <v>1</v>
      </c>
    </row>
    <row r="9907" spans="1:4" x14ac:dyDescent="0.25">
      <c r="A9907">
        <v>240</v>
      </c>
      <c r="B9907">
        <v>245</v>
      </c>
      <c r="C9907" t="b">
        <f>(A9907-200)^2+(B9907-200)^2=200^2</f>
        <v>0</v>
      </c>
      <c r="D9907" t="b">
        <f t="shared" si="237"/>
        <v>1</v>
      </c>
    </row>
    <row r="9908" spans="1:4" x14ac:dyDescent="0.25">
      <c r="A9908">
        <v>399</v>
      </c>
      <c r="B9908">
        <v>43</v>
      </c>
      <c r="C9908" t="b">
        <f>(A9908-200)^2+(B9908-200)^2=200^2</f>
        <v>0</v>
      </c>
      <c r="D9908" t="b">
        <f t="shared" si="237"/>
        <v>0</v>
      </c>
    </row>
    <row r="9909" spans="1:4" x14ac:dyDescent="0.25">
      <c r="A9909">
        <v>47</v>
      </c>
      <c r="B9909">
        <v>51</v>
      </c>
      <c r="C9909" t="b">
        <f>(A9909-200)^2+(B9909-200)^2=200^2</f>
        <v>0</v>
      </c>
      <c r="D9909" t="b">
        <f t="shared" si="237"/>
        <v>0</v>
      </c>
    </row>
    <row r="9910" spans="1:4" x14ac:dyDescent="0.25">
      <c r="A9910">
        <v>273</v>
      </c>
      <c r="B9910">
        <v>220</v>
      </c>
      <c r="C9910" t="b">
        <f>(A9910-200)^2+(B9910-200)^2=200^2</f>
        <v>0</v>
      </c>
      <c r="D9910" t="b">
        <f t="shared" si="237"/>
        <v>1</v>
      </c>
    </row>
    <row r="9911" spans="1:4" x14ac:dyDescent="0.25">
      <c r="A9911">
        <v>249</v>
      </c>
      <c r="B9911">
        <v>259</v>
      </c>
      <c r="C9911" t="b">
        <f>(A9911-200)^2+(B9911-200)^2=200^2</f>
        <v>0</v>
      </c>
      <c r="D9911" t="b">
        <f t="shared" si="237"/>
        <v>1</v>
      </c>
    </row>
    <row r="9912" spans="1:4" x14ac:dyDescent="0.25">
      <c r="A9912">
        <v>91</v>
      </c>
      <c r="B9912">
        <v>329</v>
      </c>
      <c r="C9912" t="b">
        <f>(A9912-200)^2+(B9912-200)^2=200^2</f>
        <v>0</v>
      </c>
      <c r="D9912" t="b">
        <f t="shared" si="237"/>
        <v>1</v>
      </c>
    </row>
    <row r="9913" spans="1:4" x14ac:dyDescent="0.25">
      <c r="A9913">
        <v>219</v>
      </c>
      <c r="B9913">
        <v>76</v>
      </c>
      <c r="C9913" t="b">
        <f>(A9913-200)^2+(B9913-200)^2=200^2</f>
        <v>0</v>
      </c>
      <c r="D9913" t="b">
        <f t="shared" si="237"/>
        <v>1</v>
      </c>
    </row>
    <row r="9914" spans="1:4" x14ac:dyDescent="0.25">
      <c r="A9914">
        <v>117</v>
      </c>
      <c r="B9914">
        <v>362</v>
      </c>
      <c r="C9914" t="b">
        <f>(A9914-200)^2+(B9914-200)^2=200^2</f>
        <v>0</v>
      </c>
      <c r="D9914" t="b">
        <f t="shared" si="237"/>
        <v>1</v>
      </c>
    </row>
    <row r="9915" spans="1:4" x14ac:dyDescent="0.25">
      <c r="A9915">
        <v>181</v>
      </c>
      <c r="B9915">
        <v>4</v>
      </c>
      <c r="C9915" t="b">
        <f>(A9915-200)^2+(B9915-200)^2=200^2</f>
        <v>0</v>
      </c>
      <c r="D9915" t="b">
        <f t="shared" si="237"/>
        <v>1</v>
      </c>
    </row>
    <row r="9916" spans="1:4" x14ac:dyDescent="0.25">
      <c r="A9916">
        <v>217</v>
      </c>
      <c r="B9916">
        <v>259</v>
      </c>
      <c r="C9916" t="b">
        <f>(A9916-200)^2+(B9916-200)^2=200^2</f>
        <v>0</v>
      </c>
      <c r="D9916" t="b">
        <f t="shared" si="237"/>
        <v>1</v>
      </c>
    </row>
    <row r="9917" spans="1:4" x14ac:dyDescent="0.25">
      <c r="A9917">
        <v>235</v>
      </c>
      <c r="B9917">
        <v>4</v>
      </c>
      <c r="C9917" t="b">
        <f>(A9917-200)^2+(B9917-200)^2=200^2</f>
        <v>0</v>
      </c>
      <c r="D9917" t="b">
        <f t="shared" si="237"/>
        <v>1</v>
      </c>
    </row>
    <row r="9918" spans="1:4" x14ac:dyDescent="0.25">
      <c r="A9918">
        <v>279</v>
      </c>
      <c r="B9918">
        <v>307</v>
      </c>
      <c r="C9918" t="b">
        <f>(A9918-200)^2+(B9918-200)^2=200^2</f>
        <v>0</v>
      </c>
      <c r="D9918" t="b">
        <f t="shared" si="237"/>
        <v>1</v>
      </c>
    </row>
    <row r="9919" spans="1:4" x14ac:dyDescent="0.25">
      <c r="A9919">
        <v>293</v>
      </c>
      <c r="B9919">
        <v>124</v>
      </c>
      <c r="C9919" t="b">
        <f>(A9919-200)^2+(B9919-200)^2=200^2</f>
        <v>0</v>
      </c>
      <c r="D9919" t="b">
        <f t="shared" si="237"/>
        <v>1</v>
      </c>
    </row>
    <row r="9920" spans="1:4" x14ac:dyDescent="0.25">
      <c r="A9920">
        <v>62</v>
      </c>
      <c r="B9920">
        <v>398</v>
      </c>
      <c r="C9920" t="b">
        <f>(A9920-200)^2+(B9920-200)^2=200^2</f>
        <v>0</v>
      </c>
      <c r="D9920" t="b">
        <f t="shared" si="237"/>
        <v>0</v>
      </c>
    </row>
    <row r="9921" spans="1:4" x14ac:dyDescent="0.25">
      <c r="A9921">
        <v>357</v>
      </c>
      <c r="B9921">
        <v>262</v>
      </c>
      <c r="C9921" t="b">
        <f>(A9921-200)^2+(B9921-200)^2=200^2</f>
        <v>0</v>
      </c>
      <c r="D9921" t="b">
        <f t="shared" si="237"/>
        <v>1</v>
      </c>
    </row>
    <row r="9922" spans="1:4" x14ac:dyDescent="0.25">
      <c r="A9922">
        <v>283</v>
      </c>
      <c r="B9922">
        <v>147</v>
      </c>
      <c r="C9922" t="b">
        <f>(A9922-200)^2+(B9922-200)^2=200^2</f>
        <v>0</v>
      </c>
      <c r="D9922" t="b">
        <f t="shared" si="237"/>
        <v>1</v>
      </c>
    </row>
    <row r="9923" spans="1:4" x14ac:dyDescent="0.25">
      <c r="A9923">
        <v>87</v>
      </c>
      <c r="B9923">
        <v>351</v>
      </c>
      <c r="C9923" t="b">
        <f>(A9923-200)^2+(B9923-200)^2=200^2</f>
        <v>0</v>
      </c>
      <c r="D9923" t="b">
        <f t="shared" ref="D9923:D9986" si="238">(A9923-200)^2+(B9923-200)^2&lt;=200^2</f>
        <v>1</v>
      </c>
    </row>
    <row r="9924" spans="1:4" x14ac:dyDescent="0.25">
      <c r="A9924">
        <v>322</v>
      </c>
      <c r="B9924">
        <v>378</v>
      </c>
      <c r="C9924" t="b">
        <f>(A9924-200)^2+(B9924-200)^2=200^2</f>
        <v>0</v>
      </c>
      <c r="D9924" t="b">
        <f t="shared" si="238"/>
        <v>0</v>
      </c>
    </row>
    <row r="9925" spans="1:4" x14ac:dyDescent="0.25">
      <c r="A9925">
        <v>72</v>
      </c>
      <c r="B9925">
        <v>372</v>
      </c>
      <c r="C9925" t="b">
        <f>(A9925-200)^2+(B9925-200)^2=200^2</f>
        <v>0</v>
      </c>
      <c r="D9925" t="b">
        <f t="shared" si="238"/>
        <v>0</v>
      </c>
    </row>
    <row r="9926" spans="1:4" x14ac:dyDescent="0.25">
      <c r="A9926">
        <v>136</v>
      </c>
      <c r="B9926">
        <v>90</v>
      </c>
      <c r="C9926" t="b">
        <f>(A9926-200)^2+(B9926-200)^2=200^2</f>
        <v>0</v>
      </c>
      <c r="D9926" t="b">
        <f t="shared" si="238"/>
        <v>1</v>
      </c>
    </row>
    <row r="9927" spans="1:4" x14ac:dyDescent="0.25">
      <c r="A9927">
        <v>383</v>
      </c>
      <c r="B9927">
        <v>390</v>
      </c>
      <c r="C9927" t="b">
        <f>(A9927-200)^2+(B9927-200)^2=200^2</f>
        <v>0</v>
      </c>
      <c r="D9927" t="b">
        <f t="shared" si="238"/>
        <v>0</v>
      </c>
    </row>
    <row r="9928" spans="1:4" x14ac:dyDescent="0.25">
      <c r="A9928">
        <v>76</v>
      </c>
      <c r="B9928">
        <v>14</v>
      </c>
      <c r="C9928" t="b">
        <f>(A9928-200)^2+(B9928-200)^2=200^2</f>
        <v>0</v>
      </c>
      <c r="D9928" t="b">
        <f t="shared" si="238"/>
        <v>0</v>
      </c>
    </row>
    <row r="9929" spans="1:4" x14ac:dyDescent="0.25">
      <c r="A9929">
        <v>237</v>
      </c>
      <c r="B9929">
        <v>80</v>
      </c>
      <c r="C9929" t="b">
        <f>(A9929-200)^2+(B9929-200)^2=200^2</f>
        <v>0</v>
      </c>
      <c r="D9929" t="b">
        <f t="shared" si="238"/>
        <v>1</v>
      </c>
    </row>
    <row r="9930" spans="1:4" x14ac:dyDescent="0.25">
      <c r="A9930">
        <v>351</v>
      </c>
      <c r="B9930">
        <v>269</v>
      </c>
      <c r="C9930" t="b">
        <f>(A9930-200)^2+(B9930-200)^2=200^2</f>
        <v>0</v>
      </c>
      <c r="D9930" t="b">
        <f t="shared" si="238"/>
        <v>1</v>
      </c>
    </row>
    <row r="9931" spans="1:4" x14ac:dyDescent="0.25">
      <c r="A9931">
        <v>389</v>
      </c>
      <c r="B9931">
        <v>41</v>
      </c>
      <c r="C9931" t="b">
        <f>(A9931-200)^2+(B9931-200)^2=200^2</f>
        <v>0</v>
      </c>
      <c r="D9931" t="b">
        <f t="shared" si="238"/>
        <v>0</v>
      </c>
    </row>
    <row r="9932" spans="1:4" x14ac:dyDescent="0.25">
      <c r="A9932">
        <v>133</v>
      </c>
      <c r="B9932">
        <v>241</v>
      </c>
      <c r="C9932" t="b">
        <f>(A9932-200)^2+(B9932-200)^2=200^2</f>
        <v>0</v>
      </c>
      <c r="D9932" t="b">
        <f t="shared" si="238"/>
        <v>1</v>
      </c>
    </row>
    <row r="9933" spans="1:4" x14ac:dyDescent="0.25">
      <c r="A9933">
        <v>58</v>
      </c>
      <c r="B9933">
        <v>246</v>
      </c>
      <c r="C9933" t="b">
        <f>(A9933-200)^2+(B9933-200)^2=200^2</f>
        <v>0</v>
      </c>
      <c r="D9933" t="b">
        <f t="shared" si="238"/>
        <v>1</v>
      </c>
    </row>
    <row r="9934" spans="1:4" x14ac:dyDescent="0.25">
      <c r="A9934">
        <v>296</v>
      </c>
      <c r="B9934">
        <v>25</v>
      </c>
      <c r="C9934" t="b">
        <f>(A9934-200)^2+(B9934-200)^2=200^2</f>
        <v>0</v>
      </c>
      <c r="D9934" t="b">
        <f t="shared" si="238"/>
        <v>1</v>
      </c>
    </row>
    <row r="9935" spans="1:4" x14ac:dyDescent="0.25">
      <c r="A9935">
        <v>111</v>
      </c>
      <c r="B9935">
        <v>108</v>
      </c>
      <c r="C9935" t="b">
        <f>(A9935-200)^2+(B9935-200)^2=200^2</f>
        <v>0</v>
      </c>
      <c r="D9935" t="b">
        <f t="shared" si="238"/>
        <v>1</v>
      </c>
    </row>
    <row r="9936" spans="1:4" x14ac:dyDescent="0.25">
      <c r="A9936">
        <v>193</v>
      </c>
      <c r="B9936">
        <v>133</v>
      </c>
      <c r="C9936" t="b">
        <f>(A9936-200)^2+(B9936-200)^2=200^2</f>
        <v>0</v>
      </c>
      <c r="D9936" t="b">
        <f t="shared" si="238"/>
        <v>1</v>
      </c>
    </row>
    <row r="9937" spans="1:4" x14ac:dyDescent="0.25">
      <c r="A9937">
        <v>151</v>
      </c>
      <c r="B9937">
        <v>395</v>
      </c>
      <c r="C9937" t="b">
        <f>(A9937-200)^2+(B9937-200)^2=200^2</f>
        <v>0</v>
      </c>
      <c r="D9937" t="b">
        <f t="shared" si="238"/>
        <v>0</v>
      </c>
    </row>
    <row r="9938" spans="1:4" x14ac:dyDescent="0.25">
      <c r="A9938">
        <v>77</v>
      </c>
      <c r="B9938">
        <v>295</v>
      </c>
      <c r="C9938" t="b">
        <f>(A9938-200)^2+(B9938-200)^2=200^2</f>
        <v>0</v>
      </c>
      <c r="D9938" t="b">
        <f t="shared" si="238"/>
        <v>1</v>
      </c>
    </row>
    <row r="9939" spans="1:4" x14ac:dyDescent="0.25">
      <c r="A9939">
        <v>65</v>
      </c>
      <c r="B9939">
        <v>356</v>
      </c>
      <c r="C9939" t="b">
        <f>(A9939-200)^2+(B9939-200)^2=200^2</f>
        <v>0</v>
      </c>
      <c r="D9939" t="b">
        <f t="shared" si="238"/>
        <v>0</v>
      </c>
    </row>
    <row r="9940" spans="1:4" x14ac:dyDescent="0.25">
      <c r="A9940">
        <v>324</v>
      </c>
      <c r="B9940">
        <v>358</v>
      </c>
      <c r="C9940" t="b">
        <f>(A9940-200)^2+(B9940-200)^2=200^2</f>
        <v>0</v>
      </c>
      <c r="D9940" t="b">
        <f t="shared" si="238"/>
        <v>0</v>
      </c>
    </row>
    <row r="9941" spans="1:4" x14ac:dyDescent="0.25">
      <c r="A9941">
        <v>255</v>
      </c>
      <c r="B9941">
        <v>295</v>
      </c>
      <c r="C9941" t="b">
        <f>(A9941-200)^2+(B9941-200)^2=200^2</f>
        <v>0</v>
      </c>
      <c r="D9941" t="b">
        <f t="shared" si="238"/>
        <v>1</v>
      </c>
    </row>
    <row r="9942" spans="1:4" x14ac:dyDescent="0.25">
      <c r="A9942">
        <v>156</v>
      </c>
      <c r="B9942">
        <v>24</v>
      </c>
      <c r="C9942" t="b">
        <f>(A9942-200)^2+(B9942-200)^2=200^2</f>
        <v>0</v>
      </c>
      <c r="D9942" t="b">
        <f t="shared" si="238"/>
        <v>1</v>
      </c>
    </row>
    <row r="9943" spans="1:4" x14ac:dyDescent="0.25">
      <c r="A9943">
        <v>302</v>
      </c>
      <c r="B9943">
        <v>4</v>
      </c>
      <c r="C9943" t="b">
        <f>(A9943-200)^2+(B9943-200)^2=200^2</f>
        <v>0</v>
      </c>
      <c r="D9943" t="b">
        <f t="shared" si="238"/>
        <v>0</v>
      </c>
    </row>
    <row r="9944" spans="1:4" x14ac:dyDescent="0.25">
      <c r="A9944">
        <v>295</v>
      </c>
      <c r="B9944">
        <v>118</v>
      </c>
      <c r="C9944" t="b">
        <f>(A9944-200)^2+(B9944-200)^2=200^2</f>
        <v>0</v>
      </c>
      <c r="D9944" t="b">
        <f t="shared" si="238"/>
        <v>1</v>
      </c>
    </row>
    <row r="9945" spans="1:4" x14ac:dyDescent="0.25">
      <c r="A9945">
        <v>180</v>
      </c>
      <c r="B9945">
        <v>269</v>
      </c>
      <c r="C9945" t="b">
        <f>(A9945-200)^2+(B9945-200)^2=200^2</f>
        <v>0</v>
      </c>
      <c r="D9945" t="b">
        <f t="shared" si="238"/>
        <v>1</v>
      </c>
    </row>
    <row r="9946" spans="1:4" x14ac:dyDescent="0.25">
      <c r="A9946">
        <v>357</v>
      </c>
      <c r="B9946">
        <v>374</v>
      </c>
      <c r="C9946" t="b">
        <f>(A9946-200)^2+(B9946-200)^2=200^2</f>
        <v>0</v>
      </c>
      <c r="D9946" t="b">
        <f t="shared" si="238"/>
        <v>0</v>
      </c>
    </row>
    <row r="9947" spans="1:4" x14ac:dyDescent="0.25">
      <c r="A9947">
        <v>299</v>
      </c>
      <c r="B9947">
        <v>172</v>
      </c>
      <c r="C9947" t="b">
        <f>(A9947-200)^2+(B9947-200)^2=200^2</f>
        <v>0</v>
      </c>
      <c r="D9947" t="b">
        <f t="shared" si="238"/>
        <v>1</v>
      </c>
    </row>
    <row r="9948" spans="1:4" x14ac:dyDescent="0.25">
      <c r="A9948">
        <v>41</v>
      </c>
      <c r="B9948">
        <v>321</v>
      </c>
      <c r="C9948" t="b">
        <f>(A9948-200)^2+(B9948-200)^2=200^2</f>
        <v>0</v>
      </c>
      <c r="D9948" t="b">
        <f t="shared" si="238"/>
        <v>1</v>
      </c>
    </row>
    <row r="9949" spans="1:4" x14ac:dyDescent="0.25">
      <c r="A9949">
        <v>163</v>
      </c>
      <c r="B9949">
        <v>221</v>
      </c>
      <c r="C9949" t="b">
        <f>(A9949-200)^2+(B9949-200)^2=200^2</f>
        <v>0</v>
      </c>
      <c r="D9949" t="b">
        <f t="shared" si="238"/>
        <v>1</v>
      </c>
    </row>
    <row r="9950" spans="1:4" x14ac:dyDescent="0.25">
      <c r="A9950">
        <v>330</v>
      </c>
      <c r="B9950">
        <v>389</v>
      </c>
      <c r="C9950" t="b">
        <f>(A9950-200)^2+(B9950-200)^2=200^2</f>
        <v>0</v>
      </c>
      <c r="D9950" t="b">
        <f t="shared" si="238"/>
        <v>0</v>
      </c>
    </row>
    <row r="9951" spans="1:4" x14ac:dyDescent="0.25">
      <c r="A9951">
        <v>84</v>
      </c>
      <c r="B9951">
        <v>387</v>
      </c>
      <c r="C9951" t="b">
        <f>(A9951-200)^2+(B9951-200)^2=200^2</f>
        <v>0</v>
      </c>
      <c r="D9951" t="b">
        <f t="shared" si="238"/>
        <v>0</v>
      </c>
    </row>
    <row r="9952" spans="1:4" x14ac:dyDescent="0.25">
      <c r="A9952">
        <v>189</v>
      </c>
      <c r="B9952">
        <v>14</v>
      </c>
      <c r="C9952" t="b">
        <f>(A9952-200)^2+(B9952-200)^2=200^2</f>
        <v>0</v>
      </c>
      <c r="D9952" t="b">
        <f t="shared" si="238"/>
        <v>1</v>
      </c>
    </row>
    <row r="9953" spans="1:4" x14ac:dyDescent="0.25">
      <c r="A9953">
        <v>260</v>
      </c>
      <c r="B9953">
        <v>359</v>
      </c>
      <c r="C9953" t="b">
        <f>(A9953-200)^2+(B9953-200)^2=200^2</f>
        <v>0</v>
      </c>
      <c r="D9953" t="b">
        <f t="shared" si="238"/>
        <v>1</v>
      </c>
    </row>
    <row r="9954" spans="1:4" x14ac:dyDescent="0.25">
      <c r="A9954">
        <v>351</v>
      </c>
      <c r="B9954">
        <v>283</v>
      </c>
      <c r="C9954" t="b">
        <f>(A9954-200)^2+(B9954-200)^2=200^2</f>
        <v>0</v>
      </c>
      <c r="D9954" t="b">
        <f t="shared" si="238"/>
        <v>1</v>
      </c>
    </row>
    <row r="9955" spans="1:4" x14ac:dyDescent="0.25">
      <c r="A9955">
        <v>131</v>
      </c>
      <c r="B9955">
        <v>248</v>
      </c>
      <c r="C9955" t="b">
        <f>(A9955-200)^2+(B9955-200)^2=200^2</f>
        <v>0</v>
      </c>
      <c r="D9955" t="b">
        <f t="shared" si="238"/>
        <v>1</v>
      </c>
    </row>
    <row r="9956" spans="1:4" x14ac:dyDescent="0.25">
      <c r="A9956">
        <v>57</v>
      </c>
      <c r="B9956">
        <v>389</v>
      </c>
      <c r="C9956" t="b">
        <f>(A9956-200)^2+(B9956-200)^2=200^2</f>
        <v>0</v>
      </c>
      <c r="D9956" t="b">
        <f t="shared" si="238"/>
        <v>0</v>
      </c>
    </row>
    <row r="9957" spans="1:4" x14ac:dyDescent="0.25">
      <c r="A9957">
        <v>284</v>
      </c>
      <c r="B9957">
        <v>106</v>
      </c>
      <c r="C9957" t="b">
        <f>(A9957-200)^2+(B9957-200)^2=200^2</f>
        <v>0</v>
      </c>
      <c r="D9957" t="b">
        <f t="shared" si="238"/>
        <v>1</v>
      </c>
    </row>
    <row r="9958" spans="1:4" x14ac:dyDescent="0.25">
      <c r="A9958">
        <v>159</v>
      </c>
      <c r="B9958">
        <v>278</v>
      </c>
      <c r="C9958" t="b">
        <f>(A9958-200)^2+(B9958-200)^2=200^2</f>
        <v>0</v>
      </c>
      <c r="D9958" t="b">
        <f t="shared" si="238"/>
        <v>1</v>
      </c>
    </row>
    <row r="9959" spans="1:4" x14ac:dyDescent="0.25">
      <c r="A9959">
        <v>247</v>
      </c>
      <c r="B9959">
        <v>17</v>
      </c>
      <c r="C9959" t="b">
        <f>(A9959-200)^2+(B9959-200)^2=200^2</f>
        <v>0</v>
      </c>
      <c r="D9959" t="b">
        <f t="shared" si="238"/>
        <v>1</v>
      </c>
    </row>
    <row r="9960" spans="1:4" x14ac:dyDescent="0.25">
      <c r="A9960">
        <v>119</v>
      </c>
      <c r="B9960">
        <v>369</v>
      </c>
      <c r="C9960" t="b">
        <f>(A9960-200)^2+(B9960-200)^2=200^2</f>
        <v>0</v>
      </c>
      <c r="D9960" t="b">
        <f t="shared" si="238"/>
        <v>1</v>
      </c>
    </row>
    <row r="9961" spans="1:4" x14ac:dyDescent="0.25">
      <c r="A9961">
        <v>25</v>
      </c>
      <c r="B9961">
        <v>286</v>
      </c>
      <c r="C9961" t="b">
        <f>(A9961-200)^2+(B9961-200)^2=200^2</f>
        <v>0</v>
      </c>
      <c r="D9961" t="b">
        <f t="shared" si="238"/>
        <v>1</v>
      </c>
    </row>
    <row r="9962" spans="1:4" x14ac:dyDescent="0.25">
      <c r="A9962">
        <v>41</v>
      </c>
      <c r="B9962">
        <v>297</v>
      </c>
      <c r="C9962" t="b">
        <f>(A9962-200)^2+(B9962-200)^2=200^2</f>
        <v>0</v>
      </c>
      <c r="D9962" t="b">
        <f t="shared" si="238"/>
        <v>1</v>
      </c>
    </row>
    <row r="9963" spans="1:4" x14ac:dyDescent="0.25">
      <c r="A9963">
        <v>121</v>
      </c>
      <c r="B9963">
        <v>31</v>
      </c>
      <c r="C9963" t="b">
        <f>(A9963-200)^2+(B9963-200)^2=200^2</f>
        <v>0</v>
      </c>
      <c r="D9963" t="b">
        <f t="shared" si="238"/>
        <v>1</v>
      </c>
    </row>
    <row r="9964" spans="1:4" x14ac:dyDescent="0.25">
      <c r="A9964">
        <v>3</v>
      </c>
      <c r="B9964">
        <v>70</v>
      </c>
      <c r="C9964" t="b">
        <f>(A9964-200)^2+(B9964-200)^2=200^2</f>
        <v>0</v>
      </c>
      <c r="D9964" t="b">
        <f t="shared" si="238"/>
        <v>0</v>
      </c>
    </row>
    <row r="9965" spans="1:4" x14ac:dyDescent="0.25">
      <c r="A9965">
        <v>137</v>
      </c>
      <c r="B9965">
        <v>228</v>
      </c>
      <c r="C9965" t="b">
        <f>(A9965-200)^2+(B9965-200)^2=200^2</f>
        <v>0</v>
      </c>
      <c r="D9965" t="b">
        <f t="shared" si="238"/>
        <v>1</v>
      </c>
    </row>
    <row r="9966" spans="1:4" x14ac:dyDescent="0.25">
      <c r="A9966">
        <v>357</v>
      </c>
      <c r="B9966">
        <v>220</v>
      </c>
      <c r="C9966" t="b">
        <f>(A9966-200)^2+(B9966-200)^2=200^2</f>
        <v>0</v>
      </c>
      <c r="D9966" t="b">
        <f t="shared" si="238"/>
        <v>1</v>
      </c>
    </row>
    <row r="9967" spans="1:4" x14ac:dyDescent="0.25">
      <c r="A9967">
        <v>203</v>
      </c>
      <c r="B9967">
        <v>59</v>
      </c>
      <c r="C9967" t="b">
        <f>(A9967-200)^2+(B9967-200)^2=200^2</f>
        <v>0</v>
      </c>
      <c r="D9967" t="b">
        <f t="shared" si="238"/>
        <v>1</v>
      </c>
    </row>
    <row r="9968" spans="1:4" x14ac:dyDescent="0.25">
      <c r="A9968">
        <v>332</v>
      </c>
      <c r="B9968">
        <v>122</v>
      </c>
      <c r="C9968" t="b">
        <f>(A9968-200)^2+(B9968-200)^2=200^2</f>
        <v>0</v>
      </c>
      <c r="D9968" t="b">
        <f t="shared" si="238"/>
        <v>1</v>
      </c>
    </row>
    <row r="9969" spans="1:4" x14ac:dyDescent="0.25">
      <c r="A9969">
        <v>121</v>
      </c>
      <c r="B9969">
        <v>329</v>
      </c>
      <c r="C9969" t="b">
        <f>(A9969-200)^2+(B9969-200)^2=200^2</f>
        <v>0</v>
      </c>
      <c r="D9969" t="b">
        <f t="shared" si="238"/>
        <v>1</v>
      </c>
    </row>
    <row r="9970" spans="1:4" x14ac:dyDescent="0.25">
      <c r="A9970">
        <v>169</v>
      </c>
      <c r="B9970">
        <v>150</v>
      </c>
      <c r="C9970" t="b">
        <f>(A9970-200)^2+(B9970-200)^2=200^2</f>
        <v>0</v>
      </c>
      <c r="D9970" t="b">
        <f t="shared" si="238"/>
        <v>1</v>
      </c>
    </row>
    <row r="9971" spans="1:4" x14ac:dyDescent="0.25">
      <c r="A9971">
        <v>125</v>
      </c>
      <c r="B9971">
        <v>321</v>
      </c>
      <c r="C9971" t="b">
        <f>(A9971-200)^2+(B9971-200)^2=200^2</f>
        <v>0</v>
      </c>
      <c r="D9971" t="b">
        <f t="shared" si="238"/>
        <v>1</v>
      </c>
    </row>
    <row r="9972" spans="1:4" x14ac:dyDescent="0.25">
      <c r="A9972">
        <v>398</v>
      </c>
      <c r="B9972">
        <v>164</v>
      </c>
      <c r="C9972" t="b">
        <f>(A9972-200)^2+(B9972-200)^2=200^2</f>
        <v>0</v>
      </c>
      <c r="D9972" t="b">
        <f t="shared" si="238"/>
        <v>0</v>
      </c>
    </row>
    <row r="9973" spans="1:4" x14ac:dyDescent="0.25">
      <c r="A9973">
        <v>250</v>
      </c>
      <c r="B9973">
        <v>390</v>
      </c>
      <c r="C9973" t="b">
        <f>(A9973-200)^2+(B9973-200)^2=200^2</f>
        <v>0</v>
      </c>
      <c r="D9973" t="b">
        <f t="shared" si="238"/>
        <v>1</v>
      </c>
    </row>
    <row r="9974" spans="1:4" x14ac:dyDescent="0.25">
      <c r="A9974">
        <v>387</v>
      </c>
      <c r="B9974">
        <v>148</v>
      </c>
      <c r="C9974" t="b">
        <f>(A9974-200)^2+(B9974-200)^2=200^2</f>
        <v>0</v>
      </c>
      <c r="D9974" t="b">
        <f t="shared" si="238"/>
        <v>1</v>
      </c>
    </row>
    <row r="9975" spans="1:4" x14ac:dyDescent="0.25">
      <c r="A9975">
        <v>396</v>
      </c>
      <c r="B9975">
        <v>175</v>
      </c>
      <c r="C9975" t="b">
        <f>(A9975-200)^2+(B9975-200)^2=200^2</f>
        <v>0</v>
      </c>
      <c r="D9975" t="b">
        <f t="shared" si="238"/>
        <v>1</v>
      </c>
    </row>
    <row r="9976" spans="1:4" x14ac:dyDescent="0.25">
      <c r="A9976">
        <v>59</v>
      </c>
      <c r="B9976">
        <v>368</v>
      </c>
      <c r="C9976" t="b">
        <f>(A9976-200)^2+(B9976-200)^2=200^2</f>
        <v>0</v>
      </c>
      <c r="D9976" t="b">
        <f t="shared" si="238"/>
        <v>0</v>
      </c>
    </row>
    <row r="9977" spans="1:4" x14ac:dyDescent="0.25">
      <c r="A9977">
        <v>53</v>
      </c>
      <c r="B9977">
        <v>353</v>
      </c>
      <c r="C9977" t="b">
        <f>(A9977-200)^2+(B9977-200)^2=200^2</f>
        <v>0</v>
      </c>
      <c r="D9977" t="b">
        <f t="shared" si="238"/>
        <v>0</v>
      </c>
    </row>
    <row r="9978" spans="1:4" x14ac:dyDescent="0.25">
      <c r="A9978">
        <v>125</v>
      </c>
      <c r="B9978">
        <v>370</v>
      </c>
      <c r="C9978" t="b">
        <f>(A9978-200)^2+(B9978-200)^2=200^2</f>
        <v>0</v>
      </c>
      <c r="D9978" t="b">
        <f t="shared" si="238"/>
        <v>1</v>
      </c>
    </row>
    <row r="9979" spans="1:4" x14ac:dyDescent="0.25">
      <c r="A9979">
        <v>304</v>
      </c>
      <c r="B9979">
        <v>363</v>
      </c>
      <c r="C9979" t="b">
        <f>(A9979-200)^2+(B9979-200)^2=200^2</f>
        <v>0</v>
      </c>
      <c r="D9979" t="b">
        <f t="shared" si="238"/>
        <v>1</v>
      </c>
    </row>
    <row r="9980" spans="1:4" x14ac:dyDescent="0.25">
      <c r="A9980">
        <v>296</v>
      </c>
      <c r="B9980">
        <v>83</v>
      </c>
      <c r="C9980" t="b">
        <f>(A9980-200)^2+(B9980-200)^2=200^2</f>
        <v>0</v>
      </c>
      <c r="D9980" t="b">
        <f t="shared" si="238"/>
        <v>1</v>
      </c>
    </row>
    <row r="9981" spans="1:4" x14ac:dyDescent="0.25">
      <c r="A9981">
        <v>90</v>
      </c>
      <c r="B9981">
        <v>76</v>
      </c>
      <c r="C9981" t="b">
        <f>(A9981-200)^2+(B9981-200)^2=200^2</f>
        <v>0</v>
      </c>
      <c r="D9981" t="b">
        <f t="shared" si="238"/>
        <v>1</v>
      </c>
    </row>
    <row r="9982" spans="1:4" x14ac:dyDescent="0.25">
      <c r="A9982">
        <v>257</v>
      </c>
      <c r="B9982">
        <v>375</v>
      </c>
      <c r="C9982" t="b">
        <f>(A9982-200)^2+(B9982-200)^2=200^2</f>
        <v>0</v>
      </c>
      <c r="D9982" t="b">
        <f t="shared" si="238"/>
        <v>1</v>
      </c>
    </row>
    <row r="9983" spans="1:4" x14ac:dyDescent="0.25">
      <c r="A9983">
        <v>358</v>
      </c>
      <c r="B9983">
        <v>266</v>
      </c>
      <c r="C9983" t="b">
        <f>(A9983-200)^2+(B9983-200)^2=200^2</f>
        <v>0</v>
      </c>
      <c r="D9983" t="b">
        <f t="shared" si="238"/>
        <v>1</v>
      </c>
    </row>
    <row r="9984" spans="1:4" x14ac:dyDescent="0.25">
      <c r="A9984">
        <v>121</v>
      </c>
      <c r="B9984">
        <v>121</v>
      </c>
      <c r="C9984" t="b">
        <f>(A9984-200)^2+(B9984-200)^2=200^2</f>
        <v>0</v>
      </c>
      <c r="D9984" t="b">
        <f t="shared" si="238"/>
        <v>1</v>
      </c>
    </row>
    <row r="9985" spans="1:4" x14ac:dyDescent="0.25">
      <c r="A9985">
        <v>287</v>
      </c>
      <c r="B9985">
        <v>375</v>
      </c>
      <c r="C9985" t="b">
        <f>(A9985-200)^2+(B9985-200)^2=200^2</f>
        <v>0</v>
      </c>
      <c r="D9985" t="b">
        <f t="shared" si="238"/>
        <v>1</v>
      </c>
    </row>
    <row r="9986" spans="1:4" x14ac:dyDescent="0.25">
      <c r="A9986">
        <v>61</v>
      </c>
      <c r="B9986">
        <v>400</v>
      </c>
      <c r="C9986" t="b">
        <f>(A9986-200)^2+(B9986-200)^2=200^2</f>
        <v>0</v>
      </c>
      <c r="D9986" t="b">
        <f t="shared" si="238"/>
        <v>0</v>
      </c>
    </row>
    <row r="9987" spans="1:4" x14ac:dyDescent="0.25">
      <c r="A9987">
        <v>243</v>
      </c>
      <c r="B9987">
        <v>28</v>
      </c>
      <c r="C9987" t="b">
        <f>(A9987-200)^2+(B9987-200)^2=200^2</f>
        <v>0</v>
      </c>
      <c r="D9987" t="b">
        <f t="shared" ref="D9987:D10001" si="239">(A9987-200)^2+(B9987-200)^2&lt;=200^2</f>
        <v>1</v>
      </c>
    </row>
    <row r="9988" spans="1:4" x14ac:dyDescent="0.25">
      <c r="A9988">
        <v>72</v>
      </c>
      <c r="B9988">
        <v>340</v>
      </c>
      <c r="C9988" t="b">
        <f>(A9988-200)^2+(B9988-200)^2=200^2</f>
        <v>0</v>
      </c>
      <c r="D9988" t="b">
        <f t="shared" si="239"/>
        <v>1</v>
      </c>
    </row>
    <row r="9989" spans="1:4" x14ac:dyDescent="0.25">
      <c r="A9989">
        <v>200</v>
      </c>
      <c r="B9989">
        <v>286</v>
      </c>
      <c r="C9989" t="b">
        <f>(A9989-200)^2+(B9989-200)^2=200^2</f>
        <v>0</v>
      </c>
      <c r="D9989" t="b">
        <f t="shared" si="239"/>
        <v>1</v>
      </c>
    </row>
    <row r="9990" spans="1:4" x14ac:dyDescent="0.25">
      <c r="A9990">
        <v>343</v>
      </c>
      <c r="B9990">
        <v>169</v>
      </c>
      <c r="C9990" t="b">
        <f>(A9990-200)^2+(B9990-200)^2=200^2</f>
        <v>0</v>
      </c>
      <c r="D9990" t="b">
        <f t="shared" si="239"/>
        <v>1</v>
      </c>
    </row>
    <row r="9991" spans="1:4" x14ac:dyDescent="0.25">
      <c r="A9991">
        <v>386</v>
      </c>
      <c r="B9991">
        <v>18</v>
      </c>
      <c r="C9991" t="b">
        <f>(A9991-200)^2+(B9991-200)^2=200^2</f>
        <v>0</v>
      </c>
      <c r="D9991" t="b">
        <f t="shared" si="239"/>
        <v>0</v>
      </c>
    </row>
    <row r="9992" spans="1:4" x14ac:dyDescent="0.25">
      <c r="A9992">
        <v>53</v>
      </c>
      <c r="B9992">
        <v>155</v>
      </c>
      <c r="C9992" t="b">
        <f>(A9992-200)^2+(B9992-200)^2=200^2</f>
        <v>0</v>
      </c>
      <c r="D9992" t="b">
        <f t="shared" si="239"/>
        <v>1</v>
      </c>
    </row>
    <row r="9993" spans="1:4" x14ac:dyDescent="0.25">
      <c r="A9993">
        <v>379</v>
      </c>
      <c r="B9993">
        <v>126</v>
      </c>
      <c r="C9993" t="b">
        <f>(A9993-200)^2+(B9993-200)^2=200^2</f>
        <v>0</v>
      </c>
      <c r="D9993" t="b">
        <f t="shared" si="239"/>
        <v>1</v>
      </c>
    </row>
    <row r="9994" spans="1:4" x14ac:dyDescent="0.25">
      <c r="A9994">
        <v>156</v>
      </c>
      <c r="B9994">
        <v>389</v>
      </c>
      <c r="C9994" t="b">
        <f>(A9994-200)^2+(B9994-200)^2=200^2</f>
        <v>0</v>
      </c>
      <c r="D9994" t="b">
        <f t="shared" si="239"/>
        <v>1</v>
      </c>
    </row>
    <row r="9995" spans="1:4" x14ac:dyDescent="0.25">
      <c r="A9995">
        <v>312</v>
      </c>
      <c r="B9995">
        <v>169</v>
      </c>
      <c r="C9995" t="b">
        <f>(A9995-200)^2+(B9995-200)^2=200^2</f>
        <v>0</v>
      </c>
      <c r="D9995" t="b">
        <f t="shared" si="239"/>
        <v>1</v>
      </c>
    </row>
    <row r="9996" spans="1:4" x14ac:dyDescent="0.25">
      <c r="A9996">
        <v>116</v>
      </c>
      <c r="B9996">
        <v>11</v>
      </c>
      <c r="C9996" t="b">
        <f>(A9996-200)^2+(B9996-200)^2=200^2</f>
        <v>0</v>
      </c>
      <c r="D9996" t="b">
        <f t="shared" si="239"/>
        <v>0</v>
      </c>
    </row>
    <row r="9997" spans="1:4" x14ac:dyDescent="0.25">
      <c r="A9997">
        <v>377</v>
      </c>
      <c r="B9997">
        <v>127</v>
      </c>
      <c r="C9997" t="b">
        <f>(A9997-200)^2+(B9997-200)^2=200^2</f>
        <v>0</v>
      </c>
      <c r="D9997" t="b">
        <f t="shared" si="239"/>
        <v>1</v>
      </c>
    </row>
    <row r="9998" spans="1:4" x14ac:dyDescent="0.25">
      <c r="A9998">
        <v>193</v>
      </c>
      <c r="B9998">
        <v>45</v>
      </c>
      <c r="C9998" t="b">
        <f>(A9998-200)^2+(B9998-200)^2=200^2</f>
        <v>0</v>
      </c>
      <c r="D9998" t="b">
        <f t="shared" si="239"/>
        <v>1</v>
      </c>
    </row>
    <row r="9999" spans="1:4" x14ac:dyDescent="0.25">
      <c r="A9999">
        <v>208</v>
      </c>
      <c r="B9999">
        <v>330</v>
      </c>
      <c r="C9999" t="b">
        <f>(A9999-200)^2+(B9999-200)^2=200^2</f>
        <v>0</v>
      </c>
      <c r="D9999" t="b">
        <f t="shared" si="239"/>
        <v>1</v>
      </c>
    </row>
    <row r="10000" spans="1:4" x14ac:dyDescent="0.25">
      <c r="A10000">
        <v>256</v>
      </c>
      <c r="B10000">
        <v>8</v>
      </c>
      <c r="C10000" t="b">
        <f>(A10000-200)^2+(B10000-200)^2=200^2</f>
        <v>1</v>
      </c>
      <c r="D10000" t="b">
        <f t="shared" si="239"/>
        <v>1</v>
      </c>
    </row>
    <row r="10001" spans="1:4" x14ac:dyDescent="0.25">
      <c r="A10001">
        <v>200</v>
      </c>
      <c r="B10001">
        <v>400</v>
      </c>
      <c r="C10001" t="b">
        <f>(A10001-200)^2+(B10001-200)^2=200^2</f>
        <v>1</v>
      </c>
      <c r="D10001" t="b">
        <f t="shared" si="239"/>
        <v>1</v>
      </c>
    </row>
  </sheetData>
  <sortState xmlns:xlrd2="http://schemas.microsoft.com/office/spreadsheetml/2017/richdata2" ref="A2:C10001">
    <sortCondition ref="C4:C10001"/>
  </sortState>
  <conditionalFormatting sqref="C1:C1048576 D1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Arkusz1!punkty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2024-11-27T16:28:09Z</dcterms:modified>
</cp:coreProperties>
</file>