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0" yWindow="-285" windowWidth="20115" windowHeight="7935" tabRatio="668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2">
    <font>
      <name val="Calibri"/>
      <charset val="178"/>
      <family val="2"/>
      <color theme="1"/>
      <sz val="11"/>
      <scheme val="minor"/>
    </font>
    <font>
      <name val="Calibri"/>
      <charset val="178"/>
      <family val="2"/>
      <color theme="1"/>
      <sz val="9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9"/>
      <scheme val="minor"/>
    </font>
    <font>
      <name val="Sultan Medium"/>
      <charset val="178"/>
      <color theme="1"/>
      <sz val="14"/>
    </font>
    <font>
      <name val="Calibri"/>
      <charset val="178"/>
      <family val="2"/>
      <color theme="1"/>
      <sz val="14"/>
      <scheme val="minor"/>
    </font>
    <font>
      <name val="Cambria"/>
      <family val="1"/>
      <color theme="1"/>
      <sz val="16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b val="1"/>
      <color theme="1"/>
      <sz val="13"/>
      <scheme val="minor"/>
    </font>
    <font>
      <name val="Times New Roman"/>
      <family val="1"/>
      <b val="1"/>
      <color theme="1"/>
      <sz val="10"/>
    </font>
    <font>
      <name val="Wingdings"/>
      <charset val="2"/>
      <color theme="1"/>
      <sz val="14"/>
    </font>
    <font>
      <name val="Times New Roman"/>
      <family val="1"/>
      <b val="1"/>
      <color theme="1"/>
      <sz val="13"/>
    </font>
    <font>
      <name val="Times New Roman"/>
      <family val="1"/>
      <b val="1"/>
      <color theme="1"/>
      <sz val="12"/>
    </font>
    <font>
      <name val="Calibri"/>
      <charset val="178"/>
      <family val="2"/>
      <color theme="1"/>
      <sz val="16"/>
      <scheme val="minor"/>
    </font>
    <font>
      <name val="Cambria"/>
      <family val="1"/>
      <color theme="1"/>
      <sz val="11"/>
      <scheme val="major"/>
    </font>
    <font>
      <name val="Cambria"/>
      <family val="1"/>
      <color theme="1"/>
      <sz val="12"/>
      <scheme val="major"/>
    </font>
    <font>
      <name val="Cambria"/>
      <family val="1"/>
      <b val="1"/>
      <color theme="1"/>
      <sz val="10"/>
      <scheme val="major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2" fontId="0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vertical="center"/>
    </xf>
    <xf numFmtId="0" fontId="12" fillId="0" borderId="0" pivotButton="0" quotePrefix="0" xfId="0"/>
    <xf numFmtId="0" fontId="13" fillId="0" borderId="0" pivotButton="0" quotePrefix="0" xfId="0"/>
    <xf numFmtId="0" fontId="8" fillId="0" borderId="2" applyAlignment="1" pivotButton="0" quotePrefix="0" xfId="0">
      <alignment horizontal="right" vertical="center" wrapText="1" readingOrder="2"/>
    </xf>
    <xf numFmtId="0" fontId="8" fillId="0" borderId="3" applyAlignment="1" pivotButton="0" quotePrefix="0" xfId="0">
      <alignment horizontal="right" vertical="center" wrapText="1" readingOrder="2"/>
    </xf>
    <xf numFmtId="0" fontId="8" fillId="0" borderId="4" applyAlignment="1" pivotButton="0" quotePrefix="0" xfId="0">
      <alignment horizontal="right" vertical="center" wrapText="1" readingOrder="2"/>
    </xf>
    <xf numFmtId="0" fontId="5" fillId="0" borderId="3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 wrapText="1"/>
    </xf>
    <xf numFmtId="0" fontId="0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6" fillId="0" borderId="27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6" fillId="0" borderId="22" applyAlignment="1" pivotButton="0" quotePrefix="0" xfId="0">
      <alignment horizontal="center" vertical="center"/>
    </xf>
    <xf numFmtId="0" fontId="15" fillId="0" borderId="27" applyAlignment="1" pivotButton="0" quotePrefix="0" xfId="0">
      <alignment horizontal="center" vertical="center"/>
    </xf>
    <xf numFmtId="0" fontId="15" fillId="0" borderId="24" applyAlignment="1" pivotButton="0" quotePrefix="0" xfId="0">
      <alignment horizontal="center" vertical="center"/>
    </xf>
    <xf numFmtId="0" fontId="15" fillId="0" borderId="25" applyAlignment="1" pivotButton="0" quotePrefix="0" xfId="0">
      <alignment horizontal="center" vertical="center"/>
    </xf>
    <xf numFmtId="0" fontId="1" fillId="0" borderId="11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 vertical="center" readingOrder="2"/>
    </xf>
    <xf numFmtId="0" fontId="11" fillId="0" borderId="0" applyAlignment="1" pivotButton="0" quotePrefix="0" xfId="0">
      <alignment vertical="center" readingOrder="2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 readingOrder="2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readingOrder="2"/>
    </xf>
    <xf numFmtId="0" fontId="0" fillId="0" borderId="0" applyAlignment="1" pivotButton="0" quotePrefix="0" xfId="0">
      <alignment horizontal="right" vertical="center"/>
    </xf>
    <xf numFmtId="0" fontId="18" fillId="0" borderId="34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8" fillId="0" borderId="24" applyAlignment="1" pivotButton="0" quotePrefix="0" xfId="0">
      <alignment horizontal="center" vertical="center"/>
    </xf>
    <xf numFmtId="0" fontId="19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6" fillId="0" borderId="34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1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right" vertical="center" readingOrder="2"/>
    </xf>
    <xf numFmtId="0" fontId="8" fillId="0" borderId="16" applyAlignment="1" pivotButton="0" quotePrefix="0" xfId="0">
      <alignment horizontal="center" vertical="center" wrapText="1" readingOrder="2"/>
    </xf>
    <xf numFmtId="0" fontId="0" fillId="0" borderId="39" pivotButton="0" quotePrefix="0" xfId="0"/>
    <xf numFmtId="0" fontId="8" fillId="0" borderId="15" applyAlignment="1" pivotButton="0" quotePrefix="0" xfId="0">
      <alignment horizontal="center" vertical="center" wrapText="1" readingOrder="2"/>
    </xf>
    <xf numFmtId="0" fontId="0" fillId="0" borderId="40" pivotButton="0" quotePrefix="0" xfId="0"/>
    <xf numFmtId="0" fontId="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6" fillId="0" borderId="38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 readingOrder="2"/>
    </xf>
    <xf numFmtId="0" fontId="17" fillId="0" borderId="0" applyAlignment="1" pivotButton="0" quotePrefix="0" xfId="0">
      <alignment horizontal="right" vertical="center" wrapText="1"/>
    </xf>
    <xf numFmtId="0" fontId="14" fillId="0" borderId="30" applyAlignment="1" pivotButton="0" quotePrefix="0" xfId="0">
      <alignment horizontal="center" vertical="center" textRotation="90"/>
    </xf>
    <xf numFmtId="0" fontId="0" fillId="0" borderId="29" pivotButton="0" quotePrefix="0" xfId="0"/>
    <xf numFmtId="0" fontId="0" fillId="0" borderId="30" pivotButton="0" quotePrefix="0" xfId="0"/>
    <xf numFmtId="0" fontId="0" fillId="0" borderId="10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0" fillId="0" borderId="28" applyAlignment="1" pivotButton="0" quotePrefix="0" xfId="0">
      <alignment horizontal="center"/>
    </xf>
    <xf numFmtId="0" fontId="0" fillId="0" borderId="28" pivotButton="0" quotePrefix="0" xfId="0"/>
    <xf numFmtId="0" fontId="0" fillId="0" borderId="1" applyAlignment="1" pivotButton="0" quotePrefix="0" xfId="0">
      <alignment horizontal="center"/>
    </xf>
    <xf numFmtId="0" fontId="0" fillId="0" borderId="35" pivotButton="0" quotePrefix="0" xfId="0"/>
    <xf numFmtId="0" fontId="0" fillId="0" borderId="11" pivotButton="0" quotePrefix="0" xfId="0"/>
    <xf numFmtId="0" fontId="0" fillId="0" borderId="31" pivotButton="0" quotePrefix="0" xfId="0"/>
    <xf numFmtId="0" fontId="8" fillId="0" borderId="17" applyAlignment="1" pivotButton="0" quotePrefix="0" xfId="0">
      <alignment horizontal="center" vertical="center" wrapText="1" readingOrder="2"/>
    </xf>
    <xf numFmtId="0" fontId="0" fillId="0" borderId="41" pivotButton="0" quotePrefix="0" xfId="0"/>
    <xf numFmtId="0" fontId="20" fillId="0" borderId="0" applyAlignment="1" pivotButton="0" quotePrefix="0" xfId="0">
      <alignment horizontal="center" vertical="center" wrapText="1" readingOrder="2"/>
    </xf>
    <xf numFmtId="0" fontId="20" fillId="0" borderId="0" pivotButton="0" quotePrefix="0" xfId="0"/>
    <xf numFmtId="0" fontId="10" fillId="0" borderId="0" applyAlignment="1" pivotButton="0" quotePrefix="0" xfId="0">
      <alignment vertical="center" readingOrder="2"/>
    </xf>
    <xf numFmtId="0" fontId="0" fillId="0" borderId="0" pivotButton="0" quotePrefix="0" xfId="0"/>
    <xf numFmtId="0" fontId="21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1503390</colOff>
      <row>0</row>
      <rowOff>0</rowOff>
    </from>
    <to>
      <col>4</col>
      <colOff>158143</colOff>
      <row>10</row>
      <rowOff>175578</rowOff>
    </to>
    <pic>
      <nvPicPr>
        <cNvPr id="3" name="Picture 1" descr="D:\02.png"/>
        <cNvPicPr/>
      </nvPicPr>
      <blipFill>
        <a:blip cstate="print" r:embed="rId1"/>
        <a:srcRect/>
        <a:stretch>
          <a:fillRect/>
        </a:stretch>
      </blipFill>
      <spPr bwMode="auto">
        <a:xfrm>
          <a:off x="10012275795" y="506414"/>
          <a:ext cx="1798003" cy="2398078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  <twoCellAnchor>
    <from>
      <col>0</col>
      <colOff>76200</colOff>
      <row>33</row>
      <rowOff>0</rowOff>
    </from>
    <to>
      <col>0</col>
      <colOff>597477</colOff>
      <row>34</row>
      <rowOff>123826</rowOff>
    </to>
    <pic>
      <nvPicPr>
        <cNvPr id="6" name="Picture 2" descr="الوصف: \\MULTIMEDIA2-PC\Multimedia\Work\PSD PhotoShop\Logo Multimedia\الجديد\لوجو ميديا.PNG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9933224182" y="9514509"/>
          <a:ext cx="521277" cy="567272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4</col>
      <colOff>1308749</colOff>
      <row>32</row>
      <rowOff>309562</rowOff>
    </from>
    <to>
      <col>4</col>
      <colOff>1854489</colOff>
      <row>34</row>
      <rowOff>144462</rowOff>
    </to>
    <pic>
      <nvPicPr>
        <cNvPr id="7" name="Picture 5" descr="الوصف: \\MULTIMEDIA2-PC\Multimedia\دينى\صور\شغل.png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10010825511" y="8921750"/>
          <a:ext cx="545740" cy="3429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ورقة2">
    <outlinePr summaryBelow="1" summaryRight="1"/>
    <pageSetUpPr/>
  </sheetPr>
  <dimension ref="A1:F116"/>
  <sheetViews>
    <sheetView rightToLeft="1" tabSelected="1" zoomScale="120" zoomScaleNormal="120" workbookViewId="0">
      <selection activeCell="E96" sqref="E96:E101"/>
    </sheetView>
  </sheetViews>
  <sheetFormatPr baseColWidth="8" defaultRowHeight="15"/>
  <cols>
    <col width="16.140625" customWidth="1" style="99" min="1" max="1"/>
    <col width="26.5703125" customWidth="1" style="99" min="2" max="2"/>
    <col width="8.28515625" customWidth="1" style="99" min="3" max="3"/>
    <col width="12.28515625" customWidth="1" style="99" min="4" max="4"/>
    <col width="28" customWidth="1" style="99" min="5" max="5"/>
    <col width="7.5703125" customWidth="1" style="99" min="6" max="6"/>
  </cols>
  <sheetData>
    <row r="1" ht="15" customHeight="1" s="99">
      <c r="A1" s="96" t="inlineStr">
        <is>
          <t xml:space="preserve">بطريركية الاقباط الأرثوذكس
قداسة البابا الأنبا تواضروس الثانى
بابا الأسكندرية وبطريرك الكرازة المرقسية
المقر البابوى
سكرتارية الرعاية الاجتماعية
موبيل 01200211980
Email : Fr.bishoy.charles@hotmail.com
</t>
        </is>
      </c>
    </row>
    <row r="2" ht="17.25" customHeight="1" s="99"/>
    <row r="3" ht="15" customHeight="1" s="99"/>
    <row r="4" ht="17.25" customHeight="1" s="99"/>
    <row r="5" ht="17.25" customHeight="1" s="99"/>
    <row r="6" ht="17.25" customHeight="1" s="99"/>
    <row r="7" ht="17.25" customHeight="1" s="99"/>
    <row r="8" ht="17.25" customHeight="1" s="99"/>
    <row r="9" ht="18" customHeight="1" s="99" thickBot="1">
      <c r="E9" s="2" t="inlineStr">
        <is>
          <t>رقم الاسرة</t>
        </is>
      </c>
      <c r="F9" s="38" t="n"/>
    </row>
    <row r="10" ht="21.75" customHeight="1" s="99" thickBot="1">
      <c r="E10" s="1" t="inlineStr">
        <is>
          <t>1</t>
        </is>
      </c>
    </row>
    <row r="11" ht="17.25" customHeight="1" s="99">
      <c r="A11" s="44" t="n"/>
      <c r="B11" s="44" t="n"/>
    </row>
    <row r="15" ht="15.75" customHeight="1" s="99" thickBot="1"/>
    <row r="16" ht="24.95" customFormat="1" customHeight="1" s="6">
      <c r="A16" s="4" t="inlineStr">
        <is>
          <t>اسم الزوج</t>
        </is>
      </c>
      <c r="B16" s="5" t="inlineStr">
        <is>
          <t>الز</t>
        </is>
      </c>
      <c r="D16" s="4" t="inlineStr">
        <is>
          <t>اسم الزوجة</t>
        </is>
      </c>
      <c r="E16" s="5" t="n"/>
    </row>
    <row r="17" ht="24.95" customFormat="1" customHeight="1" s="6">
      <c r="A17" s="39" t="inlineStr">
        <is>
          <t>اسم الشهرة</t>
        </is>
      </c>
      <c r="B17" s="40" t="inlineStr">
        <is>
          <t>تز</t>
        </is>
      </c>
      <c r="D17" s="39" t="inlineStr">
        <is>
          <t>اسم الشهرة</t>
        </is>
      </c>
      <c r="E17" s="40" t="n"/>
    </row>
    <row r="18" ht="24.95" customFormat="1" customHeight="1" s="6">
      <c r="A18" s="3" t="inlineStr">
        <is>
          <t>رقم البطاقة</t>
        </is>
      </c>
      <c r="B18" s="7" t="inlineStr">
        <is>
          <t>01234567893210</t>
        </is>
      </c>
      <c r="D18" s="3" t="inlineStr">
        <is>
          <t>رقم البطاقة</t>
        </is>
      </c>
      <c r="E18" s="8" t="n"/>
    </row>
    <row r="19" ht="24.95" customFormat="1" customHeight="1" s="6">
      <c r="A19" s="3" t="inlineStr">
        <is>
          <t>العمل</t>
        </is>
      </c>
      <c r="B19" s="7" t="inlineStr">
        <is>
          <t>الوظ</t>
        </is>
      </c>
      <c r="D19" s="3" t="inlineStr">
        <is>
          <t>العمل</t>
        </is>
      </c>
      <c r="E19" s="8" t="n"/>
    </row>
    <row r="20" ht="24.95" customFormat="1" customHeight="1" s="6">
      <c r="A20" s="3" t="inlineStr">
        <is>
          <t>المرتب</t>
        </is>
      </c>
      <c r="B20" s="8" t="inlineStr">
        <is>
          <t>0</t>
        </is>
      </c>
      <c r="D20" s="3" t="inlineStr">
        <is>
          <t>المرتب</t>
        </is>
      </c>
      <c r="E20" s="8" t="n"/>
    </row>
    <row r="21" ht="24.95" customFormat="1" customHeight="1" s="6">
      <c r="A21" s="3" t="inlineStr">
        <is>
          <t>رقم التليفون</t>
        </is>
      </c>
      <c r="B21" s="8" t="inlineStr">
        <is>
          <t>01234567894</t>
        </is>
      </c>
      <c r="D21" s="3" t="inlineStr">
        <is>
          <t>رقم التليفون</t>
        </is>
      </c>
      <c r="E21" s="8" t="n"/>
    </row>
    <row r="22" ht="24.95" customFormat="1" customHeight="1" s="6" thickBot="1">
      <c r="A22" s="9" t="inlineStr">
        <is>
          <t>اب الاعتراف</t>
        </is>
      </c>
      <c r="B22" s="10" t="inlineStr">
        <is>
          <t>ي</t>
        </is>
      </c>
      <c r="D22" s="9" t="inlineStr">
        <is>
          <t>اب الاعتراف</t>
        </is>
      </c>
      <c r="E22" s="10" t="n"/>
    </row>
    <row r="23" ht="24.75" customHeight="1" s="99"/>
    <row r="24" ht="24.75" customHeight="1" s="99">
      <c r="A24" s="11" t="inlineStr">
        <is>
          <t>العنوان بالتفاصيل :</t>
        </is>
      </c>
      <c r="B24" s="65" t="inlineStr">
        <is>
          <t>العنوان بالتفاصيل</t>
        </is>
      </c>
    </row>
    <row r="25" ht="24.75" customHeight="1" s="99">
      <c r="A25" s="11" t="inlineStr">
        <is>
          <t>المحافظة :</t>
        </is>
      </c>
      <c r="B25" s="65" t="inlineStr">
        <is>
          <t>القاهرة</t>
        </is>
      </c>
    </row>
    <row r="26" ht="24.75" customHeight="1" s="99">
      <c r="A26" s="11" t="inlineStr">
        <is>
          <t>الحي :</t>
        </is>
      </c>
      <c r="B26" s="65" t="inlineStr">
        <is>
          <t>qwe</t>
        </is>
      </c>
    </row>
    <row r="27" ht="24.75" customHeight="1" s="99">
      <c r="A27" s="11" t="inlineStr">
        <is>
          <t>المنطقة :</t>
        </is>
      </c>
      <c r="B27" s="65" t="inlineStr">
        <is>
          <t>المنطقة</t>
        </is>
      </c>
    </row>
    <row r="28" ht="24.75" customHeight="1" s="99">
      <c r="A28" s="11" t="inlineStr">
        <is>
          <t>علامة مميزة</t>
        </is>
      </c>
      <c r="B28" s="65" t="inlineStr">
        <is>
          <t>علامة مميزة</t>
        </is>
      </c>
    </row>
    <row r="29" ht="24.75" customHeight="1" s="99">
      <c r="A29" s="11" t="inlineStr">
        <is>
          <t>السكن :</t>
        </is>
      </c>
      <c r="B29" s="65" t="inlineStr">
        <is>
          <t>تمليك</t>
        </is>
      </c>
    </row>
    <row r="30" ht="24.95" customHeight="1" s="99">
      <c r="A30" s="11" t="inlineStr">
        <is>
          <t>اسم الكنيسة :</t>
        </is>
      </c>
      <c r="B30" s="65" t="inlineStr">
        <is>
          <t>كنيسة الشهيد العظيم مارمينا والقديس البابا كيرلس السادس</t>
        </is>
      </c>
    </row>
    <row r="31" ht="24.95" customHeight="1" s="99">
      <c r="A31" s="11" t="inlineStr">
        <is>
          <t>العنوان :</t>
        </is>
      </c>
      <c r="B31" s="65" t="inlineStr">
        <is>
          <t>qwe</t>
        </is>
      </c>
    </row>
    <row r="32" ht="24.95" customHeight="1" s="99">
      <c r="A32" s="11" t="inlineStr">
        <is>
          <t>موبايل :</t>
        </is>
      </c>
      <c r="B32" s="65" t="inlineStr">
        <is>
          <t>0123</t>
        </is>
      </c>
    </row>
    <row r="33" ht="24.95" customHeight="1" s="99">
      <c r="A33" s="11" t="inlineStr">
        <is>
          <t>تليفون :</t>
        </is>
      </c>
      <c r="B33" s="65" t="inlineStr">
        <is>
          <t>3210</t>
        </is>
      </c>
    </row>
    <row r="36">
      <c r="A36" s="98" t="inlineStr">
        <is>
          <t>كنيسة الشهيد العظيم مارمينا والقديس البابا كيرلس السدس -  ارض الكرادسة – الخصوص – القليوبية        Email :  keromena100@yahoo.com</t>
        </is>
      </c>
    </row>
    <row r="37">
      <c r="A37" s="47" t="n"/>
      <c r="B37" s="47" t="n"/>
      <c r="C37" s="47" t="n"/>
      <c r="D37" s="47" t="n"/>
      <c r="E37" s="47" t="n"/>
      <c r="F37" s="47" t="n"/>
    </row>
    <row r="38" ht="17.25" customHeight="1" s="99">
      <c r="A38" s="11" t="inlineStr">
        <is>
          <t>عدد الاولاد :</t>
        </is>
      </c>
      <c r="B38" s="65" t="inlineStr">
        <is>
          <t>1</t>
        </is>
      </c>
    </row>
    <row r="39" ht="15.75" customHeight="1" s="99" thickBot="1"/>
    <row r="40" ht="47.25" customHeight="1" s="99" thickBot="1">
      <c r="A40" s="26" t="inlineStr">
        <is>
          <t>الاسم</t>
        </is>
      </c>
      <c r="B40" s="27" t="inlineStr">
        <is>
          <t>الرقم القومى</t>
        </is>
      </c>
      <c r="C40" s="16" t="inlineStr">
        <is>
          <t>الحالة الاجتماعية</t>
        </is>
      </c>
      <c r="D40" s="28" t="inlineStr">
        <is>
          <t>السنة الدراسية</t>
        </is>
      </c>
      <c r="E40" s="15" t="inlineStr">
        <is>
          <t xml:space="preserve">اب الاعتراف </t>
        </is>
      </c>
      <c r="F40" s="100" t="inlineStr">
        <is>
          <t>الدخل الشهرى</t>
        </is>
      </c>
    </row>
    <row r="41" ht="24.95" customHeight="1" s="99" thickBot="1">
      <c r="A41" s="30" t="inlineStr">
        <is>
          <t>فغ</t>
        </is>
      </c>
      <c r="B41" s="35" t="inlineStr">
        <is>
          <t>01234567899877</t>
        </is>
      </c>
      <c r="C41" s="30" t="inlineStr">
        <is>
          <t>ارملة</t>
        </is>
      </c>
      <c r="D41" s="31" t="inlineStr">
        <is>
          <t>يب</t>
        </is>
      </c>
      <c r="E41" s="62" t="inlineStr">
        <is>
          <t>0</t>
        </is>
      </c>
      <c r="F41" s="55" t="inlineStr">
        <is>
          <t>d</t>
        </is>
      </c>
    </row>
    <row r="42" ht="24.95" customHeight="1" s="99" thickBot="1">
      <c r="A42" s="32" t="n"/>
      <c r="B42" s="36" t="n"/>
      <c r="C42" s="32" t="n"/>
      <c r="D42" s="31" t="n"/>
      <c r="E42" s="62" t="n"/>
      <c r="F42" s="58" t="n"/>
    </row>
    <row r="43" ht="24.95" customHeight="1" s="99" thickBot="1">
      <c r="A43" s="32" t="n"/>
      <c r="B43" s="36" t="n"/>
      <c r="C43" s="32" t="n"/>
      <c r="D43" s="31" t="n"/>
      <c r="E43" s="62" t="n"/>
      <c r="F43" s="58" t="n"/>
    </row>
    <row r="44" ht="24.95" customHeight="1" s="99" thickBot="1">
      <c r="A44" s="32" t="n"/>
      <c r="B44" s="36" t="n"/>
      <c r="C44" s="32" t="n"/>
      <c r="D44" s="31" t="n"/>
      <c r="E44" s="62" t="n"/>
      <c r="F44" s="58" t="n"/>
    </row>
    <row r="45" ht="24" customHeight="1" s="99" thickBot="1">
      <c r="A45" s="33" t="n"/>
      <c r="B45" s="37" t="n"/>
      <c r="C45" s="33" t="n"/>
      <c r="D45" s="34" t="n"/>
      <c r="E45" s="63" t="n"/>
      <c r="F45" s="61" t="n"/>
    </row>
    <row r="47" ht="21" customHeight="1" s="99">
      <c r="A47" s="80" t="inlineStr">
        <is>
          <t>أشخاص آخرىَ  تقيم مع الاسرة :</t>
        </is>
      </c>
      <c r="C47" s="6" t="inlineStr">
        <is>
          <t>العدد :</t>
        </is>
      </c>
      <c r="D47" s="65" t="inlineStr">
        <is>
          <t>1</t>
        </is>
      </c>
    </row>
    <row r="48" ht="15.75" customHeight="1" s="99" thickBot="1"/>
    <row r="49" ht="30" customFormat="1" customHeight="1" s="6" thickBot="1">
      <c r="A49" s="14" t="inlineStr">
        <is>
          <t>الاسم</t>
        </is>
      </c>
      <c r="B49" s="13" t="inlineStr">
        <is>
          <t>الرقم القومى</t>
        </is>
      </c>
      <c r="C49" s="16" t="inlineStr">
        <is>
          <t>صلة القرابه</t>
        </is>
      </c>
      <c r="D49" s="12" t="inlineStr">
        <is>
          <t>الحالة الاجتماعية</t>
        </is>
      </c>
      <c r="E49" s="14" t="inlineStr">
        <is>
          <t>اب الاعتراف</t>
        </is>
      </c>
      <c r="F49" s="100" t="inlineStr">
        <is>
          <t>الدخل الشهرى</t>
        </is>
      </c>
    </row>
    <row r="50" ht="24.95" customHeight="1" s="99">
      <c r="A50" s="53" t="inlineStr">
        <is>
          <t>ضصث</t>
        </is>
      </c>
      <c r="B50" s="54" t="inlineStr">
        <is>
          <t>12312345678945</t>
        </is>
      </c>
      <c r="C50" s="53" t="inlineStr">
        <is>
          <t>صث</t>
        </is>
      </c>
      <c r="D50" s="54" t="inlineStr">
        <is>
          <t>اخري</t>
        </is>
      </c>
      <c r="E50" s="53" t="inlineStr">
        <is>
          <t>d</t>
        </is>
      </c>
      <c r="F50" s="55" t="inlineStr">
        <is>
          <t>2123</t>
        </is>
      </c>
    </row>
    <row r="51" ht="24.95" customHeight="1" s="99">
      <c r="A51" s="56" t="n"/>
      <c r="B51" s="57" t="n"/>
      <c r="C51" s="56" t="n"/>
      <c r="D51" s="57" t="n"/>
      <c r="E51" s="56" t="n"/>
      <c r="F51" s="58" t="n"/>
    </row>
    <row r="52" ht="24.95" customHeight="1" s="99" thickBot="1">
      <c r="A52" s="59" t="n"/>
      <c r="B52" s="60" t="n"/>
      <c r="C52" s="59" t="n"/>
      <c r="D52" s="60" t="n"/>
      <c r="E52" s="59" t="n"/>
      <c r="F52" s="61" t="n"/>
    </row>
    <row r="54" ht="21" customHeight="1" s="99">
      <c r="A54" s="44" t="inlineStr">
        <is>
          <t xml:space="preserve"> محتويات المنزل :</t>
        </is>
      </c>
      <c r="B54" s="11" t="n"/>
      <c r="C54" s="11" t="n"/>
      <c r="D54" s="11" t="n"/>
      <c r="E54" s="11" t="n"/>
    </row>
    <row r="55" ht="18.75" customHeight="1" s="99">
      <c r="A55" s="45" t="n"/>
      <c r="B55" s="45" t="inlineStr">
        <is>
          <t>المحتوي</t>
        </is>
      </c>
      <c r="C55" s="6" t="inlineStr">
        <is>
          <t>العدد</t>
        </is>
      </c>
    </row>
    <row r="56">
      <c r="B56" s="6" t="inlineStr">
        <is>
          <t>صصصص</t>
        </is>
      </c>
      <c r="C56" s="6" t="inlineStr">
        <is>
          <t>4</t>
        </is>
      </c>
    </row>
    <row r="57">
      <c r="B57" s="6" t="n"/>
      <c r="C57" s="6" t="n"/>
    </row>
    <row r="58">
      <c r="B58" s="6" t="n"/>
      <c r="C58" s="6" t="n"/>
    </row>
    <row r="59">
      <c r="B59" s="6" t="n"/>
      <c r="C59" s="6" t="n"/>
    </row>
    <row r="60">
      <c r="B60" s="6" t="n"/>
      <c r="C60" s="6" t="n"/>
    </row>
    <row r="61">
      <c r="B61" s="6" t="n"/>
      <c r="C61" s="6" t="n"/>
    </row>
    <row r="62">
      <c r="B62" s="6" t="n"/>
      <c r="C62" s="6" t="n"/>
    </row>
    <row r="63">
      <c r="B63" s="6" t="n"/>
      <c r="C63" s="6" t="n"/>
    </row>
    <row r="64">
      <c r="B64" s="6" t="n"/>
      <c r="C64" s="6" t="n"/>
    </row>
    <row r="65">
      <c r="B65" s="6" t="n"/>
      <c r="C65" s="6" t="n"/>
    </row>
    <row r="66">
      <c r="B66" s="6" t="n"/>
      <c r="C66" s="6" t="n"/>
    </row>
    <row r="67" ht="21" customHeight="1" s="99">
      <c r="A67" s="44" t="inlineStr">
        <is>
          <t xml:space="preserve">    ملاحظات آخرى حالة الاسرة :</t>
        </is>
      </c>
      <c r="B67" s="41" t="n"/>
      <c r="C67" s="41" t="n"/>
    </row>
    <row r="68" ht="10.5" customHeight="1" s="99"/>
    <row r="69" ht="15.75" customHeight="1" s="99">
      <c r="A69" s="68" t="inlineStr">
        <is>
          <t xml:space="preserve">أمراض </t>
        </is>
      </c>
      <c r="B69" s="81" t="inlineStr">
        <is>
          <t>ص</t>
        </is>
      </c>
    </row>
    <row r="70"/>
    <row r="71" ht="12" customHeight="1" s="99">
      <c r="A71" s="17" t="n"/>
    </row>
    <row r="72" ht="15.75" customHeight="1" s="99">
      <c r="A72" s="68" t="inlineStr">
        <is>
          <t>اعاقة</t>
        </is>
      </c>
      <c r="B72" s="67" t="inlineStr">
        <is>
          <t>صصصص</t>
        </is>
      </c>
    </row>
    <row r="73" ht="15.75" customHeight="1" s="99"/>
    <row r="74" ht="12.75" customHeight="1" s="99">
      <c r="A74" s="18" t="n"/>
    </row>
    <row r="75" ht="15" customHeight="1" s="99">
      <c r="A75" s="68" t="inlineStr">
        <is>
          <t xml:space="preserve">ظروف أخرى : </t>
        </is>
      </c>
      <c r="B75" s="67" t="inlineStr">
        <is>
          <t>صصصصصصصصصصصص</t>
        </is>
      </c>
    </row>
    <row r="76" ht="15" customHeight="1" s="99"/>
    <row r="78" ht="23.25" customHeight="1" s="99">
      <c r="A78" s="44" t="inlineStr">
        <is>
          <t xml:space="preserve">     مصادر الدخل الأساسية / الأضافية :</t>
        </is>
      </c>
      <c r="B78" s="44" t="n"/>
      <c r="C78" s="41" t="n"/>
      <c r="D78" s="41" t="n"/>
      <c r="E78" s="41" t="n"/>
    </row>
    <row r="79" ht="15" customHeight="1" s="99">
      <c r="A79" s="41" t="n"/>
      <c r="B79" s="41" t="n"/>
      <c r="C79" s="41" t="n"/>
      <c r="D79" s="41" t="n"/>
      <c r="E79" s="41" t="n"/>
    </row>
    <row r="80" ht="21" customHeight="1" s="99">
      <c r="A80" s="6" t="inlineStr">
        <is>
          <t>المصدر</t>
        </is>
      </c>
      <c r="B80" s="6" t="inlineStr">
        <is>
          <t>الدخل الشهرى</t>
        </is>
      </c>
    </row>
    <row r="81" ht="21" customHeight="1" s="99">
      <c r="A81" s="6" t="inlineStr">
        <is>
          <t>we</t>
        </is>
      </c>
      <c r="B81" s="6" t="inlineStr">
        <is>
          <t>0000</t>
        </is>
      </c>
    </row>
    <row r="82" ht="21" customHeight="1" s="99">
      <c r="A82" s="6" t="n"/>
      <c r="B82" s="6" t="n"/>
    </row>
    <row r="84" ht="21" customHeight="1" s="99">
      <c r="A84" s="44" t="inlineStr">
        <is>
          <t xml:space="preserve">     مساعدات وشهريات الكنائس :</t>
        </is>
      </c>
      <c r="B84" s="41" t="n"/>
    </row>
    <row r="85" ht="15.75" customHeight="1" s="99" thickBot="1"/>
    <row r="86" ht="15.75" customHeight="1" s="99">
      <c r="A86" s="20" t="inlineStr">
        <is>
          <t xml:space="preserve">مساعده مادية شهرية                          </t>
        </is>
      </c>
      <c r="B86" s="64" t="inlineStr">
        <is>
          <t>نعم</t>
        </is>
      </c>
      <c r="C86" s="71" t="inlineStr">
        <is>
          <t xml:space="preserve">مساعدة علاجية                           </t>
        </is>
      </c>
      <c r="E86" s="64" t="inlineStr">
        <is>
          <t>نعم</t>
        </is>
      </c>
    </row>
    <row r="87" ht="15.75" customHeight="1" s="99" thickBot="1"/>
    <row r="88" ht="20.25" customHeight="1" s="99">
      <c r="A88" s="19" t="inlineStr">
        <is>
          <t>بركة شهرية</t>
        </is>
      </c>
      <c r="B88" s="64" t="inlineStr">
        <is>
          <t>لا</t>
        </is>
      </c>
      <c r="C88" s="72" t="inlineStr">
        <is>
          <t>مساعدات اخري</t>
        </is>
      </c>
      <c r="E88" s="64" t="inlineStr">
        <is>
          <t>لا</t>
        </is>
      </c>
    </row>
    <row r="90" ht="18.75" customHeight="1" s="99">
      <c r="A90" s="19" t="inlineStr">
        <is>
          <t xml:space="preserve">آخرىَ :                                  </t>
        </is>
      </c>
      <c r="B90" s="79" t="inlineStr">
        <is>
          <t>ضضضصضصثض</t>
        </is>
      </c>
    </row>
    <row r="91" ht="15" customHeight="1" s="99">
      <c r="A91" s="43" t="n"/>
    </row>
    <row r="92" ht="16.5" customHeight="1" s="99">
      <c r="A92" s="43" t="n"/>
    </row>
    <row r="93" ht="16.5" customHeight="1" s="99">
      <c r="A93" s="43" t="n"/>
      <c r="B93" s="46" t="n"/>
      <c r="C93" s="46" t="n"/>
      <c r="D93" s="46" t="n"/>
      <c r="E93" s="46" t="n"/>
      <c r="F93" s="46" t="n"/>
    </row>
    <row r="94" ht="16.5" customHeight="1" s="99">
      <c r="A94" s="43" t="n"/>
      <c r="B94" s="46" t="n"/>
      <c r="C94" s="46" t="n"/>
      <c r="D94" s="46" t="n"/>
      <c r="E94" s="46" t="n"/>
      <c r="F94" s="46" t="n"/>
    </row>
    <row r="95" ht="15.75" customHeight="1" s="99" thickBot="1"/>
    <row r="96" ht="24.95" customHeight="1" s="99" thickBot="1">
      <c r="A96" s="21" t="inlineStr">
        <is>
          <t>مساعدات وشهريات الكنائس</t>
        </is>
      </c>
      <c r="B96" s="49" t="inlineStr">
        <is>
          <t>04</t>
        </is>
      </c>
      <c r="C96" s="75" t="inlineStr">
        <is>
          <t>كهرباء ومياه وغاز</t>
        </is>
      </c>
      <c r="D96" s="76" t="n"/>
      <c r="E96" s="49" t="inlineStr">
        <is>
          <t>04</t>
        </is>
      </c>
    </row>
    <row r="97" ht="24.95" customHeight="1" s="99" thickBot="1">
      <c r="A97" s="22" t="inlineStr">
        <is>
          <t>مساعدات علاجية</t>
        </is>
      </c>
      <c r="B97" s="51" t="inlineStr">
        <is>
          <t>04</t>
        </is>
      </c>
      <c r="C97" s="73" t="inlineStr">
        <is>
          <t>تليفون</t>
        </is>
      </c>
      <c r="D97" s="74" t="n"/>
      <c r="E97" s="49" t="inlineStr">
        <is>
          <t>3</t>
        </is>
      </c>
    </row>
    <row r="98" ht="24.95" customHeight="1" s="99" thickBot="1">
      <c r="A98" s="22" t="inlineStr">
        <is>
          <t>مساعدات خلال الدراسة</t>
        </is>
      </c>
      <c r="B98" s="51" t="inlineStr">
        <is>
          <t>04</t>
        </is>
      </c>
      <c r="C98" s="73" t="inlineStr">
        <is>
          <t>إيجار</t>
        </is>
      </c>
      <c r="D98" s="74" t="n"/>
      <c r="E98" s="49" t="inlineStr">
        <is>
          <t>5</t>
        </is>
      </c>
    </row>
    <row r="99" ht="24.95" customHeight="1" s="99" thickBot="1">
      <c r="A99" s="22" t="inlineStr">
        <is>
          <t>المرتب الاساسى</t>
        </is>
      </c>
      <c r="B99" s="51" t="inlineStr">
        <is>
          <t>04</t>
        </is>
      </c>
      <c r="C99" s="73" t="inlineStr">
        <is>
          <t>علاج</t>
        </is>
      </c>
      <c r="D99" s="74" t="n"/>
      <c r="E99" s="49" t="inlineStr">
        <is>
          <t>5</t>
        </is>
      </c>
    </row>
    <row r="100" ht="24.95" customHeight="1" s="99">
      <c r="A100" s="22" t="inlineStr">
        <is>
          <t>المصدر الاضافى       ( المشروع )</t>
        </is>
      </c>
      <c r="B100" s="51" t="inlineStr">
        <is>
          <t>14</t>
        </is>
      </c>
      <c r="C100" s="73" t="inlineStr">
        <is>
          <t>دراسة</t>
        </is>
      </c>
      <c r="D100" s="74" t="n"/>
      <c r="E100" s="49" t="inlineStr">
        <is>
          <t>04</t>
        </is>
      </c>
    </row>
    <row r="101" ht="24.95" customHeight="1" s="99" thickBot="1">
      <c r="A101" s="23" t="inlineStr">
        <is>
          <t>الاجمالى</t>
        </is>
      </c>
      <c r="B101" s="52" t="inlineStr">
        <is>
          <t>30.0</t>
        </is>
      </c>
      <c r="C101" s="94" t="inlineStr">
        <is>
          <t>الاجمالى</t>
        </is>
      </c>
      <c r="D101" s="95" t="n"/>
      <c r="E101" s="50" t="inlineStr">
        <is>
          <t>21.0</t>
        </is>
      </c>
    </row>
    <row r="103" ht="21" customHeight="1" s="99">
      <c r="A103" s="44" t="inlineStr">
        <is>
          <t xml:space="preserve"> الأب الكاهن المسئول:</t>
        </is>
      </c>
      <c r="B103" s="42" t="n"/>
      <c r="C103" s="42" t="n"/>
    </row>
    <row r="104" ht="15.75" customHeight="1" s="99" thickBot="1"/>
    <row r="105" ht="45" customHeight="1" s="99" thickBot="1">
      <c r="A105" s="24" t="inlineStr">
        <is>
          <t>اسم الكاهن المسئول</t>
        </is>
      </c>
      <c r="B105" s="69" t="inlineStr">
        <is>
          <t>التوقيع</t>
        </is>
      </c>
      <c r="C105" s="77" t="inlineStr">
        <is>
          <t>التاريخ</t>
        </is>
      </c>
      <c r="D105" s="78" t="n"/>
      <c r="E105" s="69" t="inlineStr">
        <is>
          <t>الختم</t>
        </is>
      </c>
      <c r="F105" s="70" t="n"/>
    </row>
    <row r="106">
      <c r="A106" s="82" t="inlineStr">
        <is>
          <t>القمص يوحنا فؤاد</t>
        </is>
      </c>
      <c r="B106" s="85" t="n"/>
      <c r="C106" s="88" t="n"/>
      <c r="E106" s="90" t="n"/>
      <c r="F106" s="91" t="n"/>
    </row>
    <row r="107">
      <c r="A107" s="83" t="n"/>
      <c r="B107" s="86" t="n"/>
      <c r="E107" s="83" t="n"/>
      <c r="F107" s="92" t="n"/>
    </row>
    <row r="108">
      <c r="A108" s="83" t="n"/>
      <c r="B108" s="86" t="n"/>
      <c r="E108" s="83" t="n"/>
      <c r="F108" s="92" t="n"/>
    </row>
    <row r="109">
      <c r="A109" s="83" t="n"/>
      <c r="B109" s="86" t="n"/>
      <c r="E109" s="83" t="n"/>
      <c r="F109" s="92" t="n"/>
    </row>
    <row r="110">
      <c r="A110" s="83" t="n"/>
      <c r="B110" s="86" t="n"/>
      <c r="E110" s="83" t="n"/>
      <c r="F110" s="92" t="n"/>
    </row>
    <row r="111">
      <c r="A111" s="83" t="n"/>
      <c r="B111" s="86" t="n"/>
      <c r="E111" s="83" t="n"/>
      <c r="F111" s="92" t="n"/>
    </row>
    <row r="112">
      <c r="A112" s="83" t="n"/>
      <c r="B112" s="86" t="n"/>
      <c r="E112" s="83" t="n"/>
      <c r="F112" s="92" t="n"/>
    </row>
    <row r="113">
      <c r="A113" s="83" t="n"/>
      <c r="B113" s="86" t="n"/>
      <c r="E113" s="83" t="n"/>
      <c r="F113" s="92" t="n"/>
    </row>
    <row r="114">
      <c r="A114" s="83" t="n"/>
      <c r="B114" s="86" t="n"/>
      <c r="E114" s="83" t="n"/>
      <c r="F114" s="92" t="n"/>
    </row>
    <row r="115">
      <c r="A115" s="83" t="n"/>
      <c r="B115" s="86" t="n"/>
      <c r="E115" s="83" t="n"/>
      <c r="F115" s="92" t="n"/>
    </row>
    <row r="116" ht="15.75" customHeight="1" s="99" thickBot="1">
      <c r="A116" s="84" t="n"/>
      <c r="B116" s="87" t="n"/>
      <c r="C116" s="89" t="n"/>
      <c r="D116" s="89" t="n"/>
      <c r="E116" s="84" t="n"/>
      <c r="F116" s="93" t="n"/>
    </row>
  </sheetData>
  <mergeCells count="33">
    <mergeCell ref="A106:A116"/>
    <mergeCell ref="B106:B116"/>
    <mergeCell ref="C106:D116"/>
    <mergeCell ref="E106:F116"/>
    <mergeCell ref="C101:D101"/>
    <mergeCell ref="A47:B47"/>
    <mergeCell ref="B69:F70"/>
    <mergeCell ref="A69:A70"/>
    <mergeCell ref="B72:F73"/>
    <mergeCell ref="A72:A73"/>
    <mergeCell ref="B75:F76"/>
    <mergeCell ref="A75:A76"/>
    <mergeCell ref="E105:F105"/>
    <mergeCell ref="C86:D86"/>
    <mergeCell ref="C88:D88"/>
    <mergeCell ref="C97:D97"/>
    <mergeCell ref="C96:D96"/>
    <mergeCell ref="C105:D105"/>
    <mergeCell ref="C100:D100"/>
    <mergeCell ref="C99:D99"/>
    <mergeCell ref="C98:D98"/>
    <mergeCell ref="B90:E90"/>
    <mergeCell ref="B32:E32"/>
    <mergeCell ref="B33:E33"/>
    <mergeCell ref="A1:B10"/>
    <mergeCell ref="B27:E27"/>
    <mergeCell ref="B28:E28"/>
    <mergeCell ref="B29:E29"/>
    <mergeCell ref="B30:E30"/>
    <mergeCell ref="B31:E31"/>
    <mergeCell ref="B24:E24"/>
    <mergeCell ref="B25:E25"/>
    <mergeCell ref="B26:E26"/>
  </mergeCells>
  <dataValidations count="1">
    <dataValidation sqref="E10" showErrorMessage="1" showInputMessage="1" allowBlank="0" type="list">
      <formula1>#REF!</formula1>
    </dataValidation>
  </dataValidations>
  <printOptions horizontalCentered="1"/>
  <pageMargins left="0.25" right="0.25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terms:created xsi:type="dcterms:W3CDTF">2020-10-11T18:56:07Z</dcterms:created>
  <dcterms:modified xsi:type="dcterms:W3CDTF">2021-01-05T10:51:15Z</dcterms:modified>
  <cp:lastModifiedBy>OLIVER - PC</cp:lastModifiedBy>
  <cp:lastPrinted>2020-10-21T20:24:08Z</cp:lastPrinted>
</cp:coreProperties>
</file>