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amalyogi\Downloads\"/>
    </mc:Choice>
  </mc:AlternateContent>
  <xr:revisionPtr revIDLastSave="0" documentId="13_ncr:1_{19A06C79-50A7-4724-B8A6-22259306EB2B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P &amp; L" sheetId="1" r:id="rId1"/>
    <sheet name="Sheet1" sheetId="6" r:id="rId2"/>
    <sheet name="Net profit Line Chart" sheetId="2" r:id="rId3"/>
    <sheet name="Revenue column chart" sheetId="3" r:id="rId4"/>
    <sheet name="Cost analysis Pie chart" sheetId="4" r:id="rId5"/>
    <sheet name="Target Bar charts" sheetId="5" r:id="rId6"/>
    <sheet name="Sheet2" sheetId="7" r:id="rId7"/>
  </sheets>
  <definedNames>
    <definedName name="_xlnm._FilterDatabase" localSheetId="4" hidden="1">'Cost analysis Pie chart'!$B$5:$C$5</definedName>
    <definedName name="_xlchart.v1.0" hidden="1">'Net profit Line Chart'!$B$6:$B$11</definedName>
    <definedName name="_xlchart.v1.1" hidden="1">'Net profit Line Chart'!$C$5</definedName>
    <definedName name="_xlchart.v1.2" hidden="1">'Net profit Line Chart'!$C$6:$C$11</definedName>
    <definedName name="_xlchart.v1.3" hidden="1">'Net profit Line Chart'!$D$5</definedName>
    <definedName name="_xlchart.v1.4" hidden="1">'Net profit Line Chart'!$D$6:$D$11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<sst xmlns="http://schemas.openxmlformats.org/spreadsheetml/2006/main" count="42" uniqueCount="32">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</sst>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3-4BD8-8449-9BD64DE3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6288"/>
        <c:axId val="33580032"/>
      </c:lineChar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3-4BD8-8449-9BD64DE3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7120"/>
        <c:axId val="33581696"/>
      </c:lineChart>
      <c:catAx>
        <c:axId val="335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032"/>
        <c:crosses val="autoZero"/>
        <c:auto val="1"/>
        <c:lblAlgn val="ctr"/>
        <c:lblOffset val="100"/>
        <c:noMultiLvlLbl val="0"/>
      </c:catAx>
      <c:valAx>
        <c:axId val="33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</a:t>
                </a:r>
                <a:r>
                  <a:rPr lang="en-IN" baseline="0"/>
                  <a:t> Margin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288"/>
        <c:crosses val="autoZero"/>
        <c:crossBetween val="between"/>
      </c:valAx>
      <c:valAx>
        <c:axId val="33581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120"/>
        <c:crosses val="max"/>
        <c:crossBetween val="between"/>
      </c:valAx>
      <c:catAx>
        <c:axId val="335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1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48-4AFE-ABCC-1B82DC000EE7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8-4AFE-ABCC-1B82DC00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62528"/>
        <c:axId val="201771264"/>
      </c:barChart>
      <c:catAx>
        <c:axId val="2017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1264"/>
        <c:crosses val="autoZero"/>
        <c:auto val="1"/>
        <c:lblAlgn val="ctr"/>
        <c:lblOffset val="100"/>
        <c:noMultiLvlLbl val="0"/>
      </c:catAx>
      <c:valAx>
        <c:axId val="2017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7-43E4-9793-5FCE66C6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6288"/>
        <c:axId val="33580032"/>
      </c:lineChar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7-43E4-9793-5FCE66C6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7120"/>
        <c:axId val="33581696"/>
      </c:lineChart>
      <c:catAx>
        <c:axId val="335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032"/>
        <c:crosses val="autoZero"/>
        <c:auto val="1"/>
        <c:lblAlgn val="ctr"/>
        <c:lblOffset val="100"/>
        <c:noMultiLvlLbl val="0"/>
      </c:catAx>
      <c:valAx>
        <c:axId val="33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</a:t>
                </a:r>
                <a:r>
                  <a:rPr lang="en-IN" baseline="0"/>
                  <a:t> Margin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288"/>
        <c:crosses val="autoZero"/>
        <c:crossBetween val="between"/>
      </c:valAx>
      <c:valAx>
        <c:axId val="33581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120"/>
        <c:crosses val="max"/>
        <c:crossBetween val="between"/>
      </c:valAx>
      <c:catAx>
        <c:axId val="335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of Goods Sold Advertising Payroll Interest Other</a:t>
            </a:r>
          </a:p>
        </c:rich>
      </c:tx>
      <c:layout>
        <c:manualLayout>
          <c:xMode val="edge"/>
          <c:yMode val="edge"/>
          <c:x val="0.141173447069116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29877515310585"/>
          <c:y val="0.27342592592592591"/>
          <c:w val="0.34184689413823272"/>
          <c:h val="0.56974482356372125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93C-9D52-C32D97C5E5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7-410B-99F9-B13B42E41F64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7-410B-99F9-B13B42E4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53392"/>
        <c:axId val="108150896"/>
      </c:barChart>
      <c:catAx>
        <c:axId val="1081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0896"/>
        <c:crosses val="autoZero"/>
        <c:auto val="1"/>
        <c:lblAlgn val="ctr"/>
        <c:lblOffset val="100"/>
        <c:noMultiLvlLbl val="0"/>
      </c:catAx>
      <c:valAx>
        <c:axId val="1081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5-4D36-919D-B644AFC056A9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5-4D36-919D-B644AFC0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62528"/>
        <c:axId val="201771264"/>
      </c:barChart>
      <c:catAx>
        <c:axId val="2017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1264"/>
        <c:crosses val="autoZero"/>
        <c:auto val="1"/>
        <c:lblAlgn val="ctr"/>
        <c:lblOffset val="100"/>
        <c:noMultiLvlLbl val="0"/>
      </c:catAx>
      <c:valAx>
        <c:axId val="2017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of Goods Sold Advertising Payroll Interest Other</a:t>
            </a:r>
          </a:p>
        </c:rich>
      </c:tx>
      <c:layout>
        <c:manualLayout>
          <c:xMode val="edge"/>
          <c:yMode val="edge"/>
          <c:x val="0.141173447069116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29877515310585"/>
          <c:y val="0.27342592592592591"/>
          <c:w val="0.34184689413823272"/>
          <c:h val="0.56974482356372125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1-42C3-BE47-BCDE4C2B61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1-42C3-BE47-BCDE4C2B61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1-42C3-BE47-BCDE4C2B61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1-42C3-BE47-BCDE4C2B61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1-42C3-BE47-BCDE4C2B6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41-42C3-BE47-BCDE4C2B61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D-4CFF-9C55-73686748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6288"/>
        <c:axId val="33580032"/>
      </c:lineChar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D-4CFF-9C55-73686748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7120"/>
        <c:axId val="33581696"/>
      </c:lineChart>
      <c:catAx>
        <c:axId val="335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0032"/>
        <c:crosses val="autoZero"/>
        <c:auto val="1"/>
        <c:lblAlgn val="ctr"/>
        <c:lblOffset val="100"/>
        <c:noMultiLvlLbl val="0"/>
      </c:catAx>
      <c:valAx>
        <c:axId val="33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</a:t>
                </a:r>
                <a:r>
                  <a:rPr lang="en-IN" baseline="0"/>
                  <a:t> Margin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288"/>
        <c:crosses val="autoZero"/>
        <c:crossBetween val="between"/>
      </c:valAx>
      <c:valAx>
        <c:axId val="33581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7120"/>
        <c:crosses val="max"/>
        <c:crossBetween val="between"/>
      </c:valAx>
      <c:catAx>
        <c:axId val="335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8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 item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2-484B-82FD-07E4CF666067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2-484B-82FD-07E4CF66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53392"/>
        <c:axId val="108150896"/>
      </c:barChart>
      <c:catAx>
        <c:axId val="1081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0896"/>
        <c:crosses val="autoZero"/>
        <c:auto val="1"/>
        <c:lblAlgn val="ctr"/>
        <c:lblOffset val="100"/>
        <c:noMultiLvlLbl val="0"/>
      </c:catAx>
      <c:valAx>
        <c:axId val="1081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15</xdr:row>
      <xdr:rowOff>15240</xdr:rowOff>
    </xdr:from>
    <xdr:to>
      <xdr:col>7</xdr:col>
      <xdr:colOff>335280</xdr:colOff>
      <xdr:row>29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1D9AB-C18C-9436-3E6A-3E9ACA2FD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12</xdr:row>
      <xdr:rowOff>182880</xdr:rowOff>
    </xdr:from>
    <xdr:to>
      <xdr:col>8</xdr:col>
      <xdr:colOff>297180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44D2B-29E5-58D6-BBE6-75AEFF09B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411480</xdr:colOff>
      <xdr:row>45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392A8C-3B06-4547-AC44-919669FE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19</xdr:row>
      <xdr:rowOff>60960</xdr:rowOff>
    </xdr:from>
    <xdr:to>
      <xdr:col>7</xdr:col>
      <xdr:colOff>83820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5E77A-8761-67FA-5AFB-4B40FEDB2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10</xdr:row>
      <xdr:rowOff>76200</xdr:rowOff>
    </xdr:from>
    <xdr:to>
      <xdr:col>7</xdr:col>
      <xdr:colOff>556260</xdr:colOff>
      <xdr:row>24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DB7231-08B4-C76A-130B-BB0B57C0D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1</xdr:row>
      <xdr:rowOff>175260</xdr:rowOff>
    </xdr:from>
    <xdr:to>
      <xdr:col>16</xdr:col>
      <xdr:colOff>350520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D507-2454-47B0-BBF8-B6E1B4CA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18</xdr:row>
      <xdr:rowOff>160020</xdr:rowOff>
    </xdr:from>
    <xdr:to>
      <xdr:col>8</xdr:col>
      <xdr:colOff>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7205C-0AF5-4BEE-ABF5-392F13887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1</xdr:row>
      <xdr:rowOff>160020</xdr:rowOff>
    </xdr:from>
    <xdr:to>
      <xdr:col>7</xdr:col>
      <xdr:colOff>556260</xdr:colOff>
      <xdr:row>16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43978-0EE5-417A-81C6-BABC61384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563880</xdr:colOff>
      <xdr:row>19</xdr:row>
      <xdr:rowOff>15240</xdr:rowOff>
    </xdr:from>
    <xdr:to>
      <xdr:col>16</xdr:col>
      <xdr:colOff>259080</xdr:colOff>
      <xdr:row>34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C413DD-1A3B-4D38-98C7-828A0399B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28" sqref="B28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DAD1-9C66-4908-8D30-788B25831648}"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opLeftCell="A10" zoomScaleNormal="100" workbookViewId="0">
      <selection activeCell="F11" sqref="F1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A13" workbookViewId="0">
      <selection activeCell="E33" sqref="E33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10" workbookViewId="0">
      <selection activeCell="G6" sqref="G6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D10" sqref="D10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5756-3A76-4F09-8AC5-4399583FD846}">
  <dimension ref="A1:AD62"/>
  <sheetViews>
    <sheetView tabSelected="1" workbookViewId="0">
      <selection activeCell="A2" sqref="A2:AB62"/>
    </sheetView>
  </sheetViews>
  <sheetFormatPr defaultRowHeight="14.4" x14ac:dyDescent="0.3"/>
  <sheetData>
    <row r="1" spans="1:30" ht="23.4" x14ac:dyDescent="0.4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30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30" x14ac:dyDescent="0.3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30" x14ac:dyDescent="0.3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30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30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30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spans="1:30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30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30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30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30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30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30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28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 spans="1:28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 spans="1:28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 spans="1:28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 spans="1:28" x14ac:dyDescent="0.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 spans="1:28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</row>
    <row r="25" spans="1:28" x14ac:dyDescent="0.3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 spans="1:28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28" x14ac:dyDescent="0.3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 spans="1:28" x14ac:dyDescent="0.3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spans="1:28" x14ac:dyDescent="0.3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x14ac:dyDescent="0.3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 spans="1:28" x14ac:dyDescent="0.3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spans="1:28" x14ac:dyDescent="0.3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 spans="1:28" x14ac:dyDescent="0.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spans="1:28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spans="1:28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 spans="1:28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spans="1:28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spans="1:28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spans="1:28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spans="1:28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spans="1:28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1:28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spans="1:28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spans="1:28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 spans="1:28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 spans="1:28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 spans="1:28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</row>
    <row r="48" spans="1:28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</row>
    <row r="49" spans="1:28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</row>
    <row r="50" spans="1:28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</row>
    <row r="51" spans="1:28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 spans="1:28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 spans="1:28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 spans="1:28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 spans="1:28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spans="1:28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spans="1:28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</row>
    <row r="58" spans="1:28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 spans="1:28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 spans="1:28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1:28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spans="1:28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</sheetData>
  <mergeCells count="2">
    <mergeCell ref="A2:AB62"/>
    <mergeCell ref="A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 &amp; L</vt:lpstr>
      <vt:lpstr>Sheet1</vt:lpstr>
      <vt:lpstr>Net profit Line Chart</vt:lpstr>
      <vt:lpstr>Revenue column chart</vt:lpstr>
      <vt:lpstr>Cost analysis Pie chart</vt:lpstr>
      <vt:lpstr>Target Bar charts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kamalyogi</cp:lastModifiedBy>
  <dcterms:created xsi:type="dcterms:W3CDTF">2020-08-28T11:25:48Z</dcterms:created>
  <dcterms:modified xsi:type="dcterms:W3CDTF">2022-08-21T14:13:09Z</dcterms:modified>
</cp:coreProperties>
</file>