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RENTIEL" sheetId="1" r:id="rId5"/>
    <sheet state="visible" name="CONFIG_FIXE" sheetId="2" r:id="rId6"/>
    <sheet state="visible" name="DICO_MATCHING" sheetId="3" r:id="rId7"/>
    <sheet state="visible" name="TRANSACTIONS" sheetId="4" r:id="rId8"/>
    <sheet state="visible" name="EPARGNE_HISTO" sheetId="5" r:id="rId9"/>
    <sheet state="visible" name="A_CLASSIFIER" sheetId="6" r:id="rId10"/>
  </sheets>
  <definedNames/>
  <calcPr/>
</workbook>
</file>

<file path=xl/sharedStrings.xml><?xml version="1.0" encoding="utf-8"?>
<sst xmlns="http://schemas.openxmlformats.org/spreadsheetml/2006/main" count="3787" uniqueCount="952">
  <si>
    <t>Categorie</t>
  </si>
  <si>
    <t>Sous_Categorie</t>
  </si>
  <si>
    <t>Sens</t>
  </si>
  <si>
    <t>Frequence</t>
  </si>
  <si>
    <t>Statut</t>
  </si>
  <si>
    <t>Compteur_N</t>
  </si>
  <si>
    <t>Montant_Cumule</t>
  </si>
  <si>
    <t>Revenu</t>
  </si>
  <si>
    <t>Salaire</t>
  </si>
  <si>
    <t>IN</t>
  </si>
  <si>
    <t>Mensuel</t>
  </si>
  <si>
    <t>ACTIF</t>
  </si>
  <si>
    <t>Vente</t>
  </si>
  <si>
    <t>Ponctuel</t>
  </si>
  <si>
    <t>Remboursement</t>
  </si>
  <si>
    <t>Allocation Familiale</t>
  </si>
  <si>
    <t>Freelance</t>
  </si>
  <si>
    <t>Loyer</t>
  </si>
  <si>
    <t>Dons</t>
  </si>
  <si>
    <t>Bricolage</t>
  </si>
  <si>
    <t>Prime</t>
  </si>
  <si>
    <t>Revenu_Autre</t>
  </si>
  <si>
    <t>Logement</t>
  </si>
  <si>
    <t>OUT</t>
  </si>
  <si>
    <t>Logement_autre</t>
  </si>
  <si>
    <t xml:space="preserve">Impôts </t>
  </si>
  <si>
    <t>Annuel</t>
  </si>
  <si>
    <t>Electricité &amp; Eau</t>
  </si>
  <si>
    <t>Entretien &amp; Maison</t>
  </si>
  <si>
    <t>Vie Quotidienne</t>
  </si>
  <si>
    <t>Courses maison</t>
  </si>
  <si>
    <t>Protéine</t>
  </si>
  <si>
    <t>Alimentation</t>
  </si>
  <si>
    <t>Fruits &amp; légumes</t>
  </si>
  <si>
    <t>Snacks &amp; Boissons</t>
  </si>
  <si>
    <t>Restaurant rapide &amp; fast food</t>
  </si>
  <si>
    <t>Vie Quotidienne_Autre</t>
  </si>
  <si>
    <t xml:space="preserve">Transport </t>
  </si>
  <si>
    <t>Carburant</t>
  </si>
  <si>
    <t>Tramway &amp; Bus</t>
  </si>
  <si>
    <t>Taxi &amp; Uber</t>
  </si>
  <si>
    <t>Entretien &amp; Lavage</t>
  </si>
  <si>
    <t>Assurance &amp; Vignette</t>
  </si>
  <si>
    <t>Parking &amp; Péage</t>
  </si>
  <si>
    <t>Transport_Autre</t>
  </si>
  <si>
    <t>Loisirs</t>
  </si>
  <si>
    <t xml:space="preserve">Sorties &amp; Shopping </t>
  </si>
  <si>
    <t>Ciné &amp; Culture</t>
  </si>
  <si>
    <t>Voyages &amp; Weekend</t>
  </si>
  <si>
    <t>Sport &amp; Hobby</t>
  </si>
  <si>
    <t>Bien-être &amp; Hygiène</t>
  </si>
  <si>
    <t>Cadeaux &amp; Dons</t>
  </si>
  <si>
    <t>Loisirs_Autre</t>
  </si>
  <si>
    <t>Abonnements</t>
  </si>
  <si>
    <t>Télécom &amp; Internet</t>
  </si>
  <si>
    <t>Streaming &amp; TV</t>
  </si>
  <si>
    <t>Club &amp; Gym</t>
  </si>
  <si>
    <t>Logiciels &amp; Cloud</t>
  </si>
  <si>
    <t>Banque &amp; Assur</t>
  </si>
  <si>
    <t xml:space="preserve">Abonnements_autre </t>
  </si>
  <si>
    <t>Santé</t>
  </si>
  <si>
    <t>Pharmacie</t>
  </si>
  <si>
    <t>Consultations</t>
  </si>
  <si>
    <t>Analyses &amp; Radio</t>
  </si>
  <si>
    <t>Optique</t>
  </si>
  <si>
    <t>Santé_autre</t>
  </si>
  <si>
    <t>Finances &amp; Crédits</t>
  </si>
  <si>
    <t>Crédit Conso ou Auto</t>
  </si>
  <si>
    <t>Épargne</t>
  </si>
  <si>
    <t>Remboursement Dette</t>
  </si>
  <si>
    <t>Frais Bancaires</t>
  </si>
  <si>
    <t>Divers</t>
  </si>
  <si>
    <t xml:space="preserve">Generale </t>
  </si>
  <si>
    <t>Frais de dossier</t>
  </si>
  <si>
    <t>Amendes</t>
  </si>
  <si>
    <t>Administratif</t>
  </si>
  <si>
    <t>Objets du quotidien</t>
  </si>
  <si>
    <t>Divers_Autre</t>
  </si>
  <si>
    <t>EPARGNE INVESTISSEMENT</t>
  </si>
  <si>
    <t>VARIABLE</t>
  </si>
  <si>
    <t xml:space="preserve"> Nom_Fixe</t>
  </si>
  <si>
    <t>Montant</t>
  </si>
  <si>
    <t>Jour</t>
  </si>
  <si>
    <t>Plafond_Mensuel</t>
  </si>
  <si>
    <t xml:space="preserve">Sens </t>
  </si>
  <si>
    <t>Mot_Cle</t>
  </si>
  <si>
    <t>Categorie_Cible</t>
  </si>
  <si>
    <t>Sous_Categorie_Cible</t>
  </si>
  <si>
    <t>LYDEC</t>
  </si>
  <si>
    <t>ONEE</t>
  </si>
  <si>
    <t>REDAL</t>
  </si>
  <si>
    <t>AMENDIS</t>
  </si>
  <si>
    <t>RADEEMA</t>
  </si>
  <si>
    <t>RADEEF</t>
  </si>
  <si>
    <t>RADEES</t>
  </si>
  <si>
    <t>RAK</t>
  </si>
  <si>
    <t>RADEEJ</t>
  </si>
  <si>
    <t>Facture Eau</t>
  </si>
  <si>
    <t>Facture Elec</t>
  </si>
  <si>
    <t>Fawatir</t>
  </si>
  <si>
    <t xml:space="preserve">Électricité </t>
  </si>
  <si>
    <t>Eau</t>
  </si>
  <si>
    <t xml:space="preserve">Electricité </t>
  </si>
  <si>
    <t>Virement Loyer</t>
  </si>
  <si>
    <t>Location</t>
  </si>
  <si>
    <t>Appartement</t>
  </si>
  <si>
    <t>Propriétaire</t>
  </si>
  <si>
    <t>Bail</t>
  </si>
  <si>
    <t>Quittance</t>
  </si>
  <si>
    <t>Taxe Habitation</t>
  </si>
  <si>
    <t>Taxe Services Communaux</t>
  </si>
  <si>
    <t>TGR</t>
  </si>
  <si>
    <t>Trésorerie Générale</t>
  </si>
  <si>
    <t>Taxe Edilité</t>
  </si>
  <si>
    <t>Impôt Locatif</t>
  </si>
  <si>
    <t>Droguerie</t>
  </si>
  <si>
    <t>Quincaillerie</t>
  </si>
  <si>
    <t>Plombier</t>
  </si>
  <si>
    <t>Électricien</t>
  </si>
  <si>
    <t>Peinture</t>
  </si>
  <si>
    <t>Réparation</t>
  </si>
  <si>
    <t>Ménage</t>
  </si>
  <si>
    <t>Produits Nettoyage</t>
  </si>
  <si>
    <t>Mr Bricolage</t>
  </si>
  <si>
    <t>Bricoma</t>
  </si>
  <si>
    <t>Ameublement</t>
  </si>
  <si>
    <t>Jardinage</t>
  </si>
  <si>
    <t>Achat Meuble</t>
  </si>
  <si>
    <t>Décoration</t>
  </si>
  <si>
    <t>Rideaux</t>
  </si>
  <si>
    <t>Tapis</t>
  </si>
  <si>
    <t>Vaiselle</t>
  </si>
  <si>
    <t>Petit Électro</t>
  </si>
  <si>
    <t>Déménagement</t>
  </si>
  <si>
    <t>Transporteur</t>
  </si>
  <si>
    <t>Clés</t>
  </si>
  <si>
    <t>Serrurier</t>
  </si>
  <si>
    <t>IKEA</t>
  </si>
  <si>
    <t>Kitea</t>
  </si>
  <si>
    <t>Mobilia</t>
  </si>
  <si>
    <t>Électro</t>
  </si>
  <si>
    <t>Marjane</t>
  </si>
  <si>
    <t>Marjane Market</t>
  </si>
  <si>
    <t>Bim</t>
  </si>
  <si>
    <t>Carrefour</t>
  </si>
  <si>
    <t>Market</t>
  </si>
  <si>
    <t>Acima</t>
  </si>
  <si>
    <t>Label Vie</t>
  </si>
  <si>
    <t>Atacadao</t>
  </si>
  <si>
    <t>Hanout</t>
  </si>
  <si>
    <t>Épicier</t>
  </si>
  <si>
    <t>Supérette</t>
  </si>
  <si>
    <t>Lait</t>
  </si>
  <si>
    <t>Fromage</t>
  </si>
  <si>
    <t>Huile</t>
  </si>
  <si>
    <t xml:space="preserve">Sucre </t>
  </si>
  <si>
    <t>Farine</t>
  </si>
  <si>
    <t>Thé</t>
  </si>
  <si>
    <t>Pâtes</t>
  </si>
  <si>
    <t>Couscous</t>
  </si>
  <si>
    <t>Riz</t>
  </si>
  <si>
    <t>Lentilles</t>
  </si>
  <si>
    <t xml:space="preserve">Loubia </t>
  </si>
  <si>
    <t>Pois chiches</t>
  </si>
  <si>
    <t>Confiture</t>
  </si>
  <si>
    <t>Conserve</t>
  </si>
  <si>
    <t>Eau de Javel</t>
  </si>
  <si>
    <t>Javel</t>
  </si>
  <si>
    <t>Liquide vaisselle</t>
  </si>
  <si>
    <t xml:space="preserve">Nettoyant sol </t>
  </si>
  <si>
    <t>Éponge</t>
  </si>
  <si>
    <t>Lavette</t>
  </si>
  <si>
    <t>Sacs poubelle</t>
  </si>
  <si>
    <t>Produit vitre</t>
  </si>
  <si>
    <t>Dégraissant</t>
  </si>
  <si>
    <t>Boucherie</t>
  </si>
  <si>
    <t>Viande</t>
  </si>
  <si>
    <t>Agneau</t>
  </si>
  <si>
    <t>Bœuf</t>
  </si>
  <si>
    <t xml:space="preserve">Poulet </t>
  </si>
  <si>
    <t>Volailles</t>
  </si>
  <si>
    <t>Poisson</t>
  </si>
  <si>
    <t>Poissonnerie</t>
  </si>
  <si>
    <t>Crevettes</t>
  </si>
  <si>
    <t>Fruits de mer</t>
  </si>
  <si>
    <t>Œufs</t>
  </si>
  <si>
    <t>Charcuterie</t>
  </si>
  <si>
    <t>Cachir</t>
  </si>
  <si>
    <t>Avocat</t>
  </si>
  <si>
    <t xml:space="preserve">Fruits &amp; légumes </t>
  </si>
  <si>
    <t>Tomates</t>
  </si>
  <si>
    <t>Oignons</t>
  </si>
  <si>
    <t>Pommes de terre</t>
  </si>
  <si>
    <t>Carottes</t>
  </si>
  <si>
    <t>Courgettes</t>
  </si>
  <si>
    <t>Aubergines</t>
  </si>
  <si>
    <t>Poivrons</t>
  </si>
  <si>
    <t>Haricots verts</t>
  </si>
  <si>
    <t>Chou-fleur</t>
  </si>
  <si>
    <t>Brocoli</t>
  </si>
  <si>
    <t>Navets</t>
  </si>
  <si>
    <t>Concombre</t>
  </si>
  <si>
    <t>Salade</t>
  </si>
  <si>
    <t>Épinards</t>
  </si>
  <si>
    <t>Betterave</t>
  </si>
  <si>
    <t>Petit pois</t>
  </si>
  <si>
    <t>Fèves</t>
  </si>
  <si>
    <t>Échalote</t>
  </si>
  <si>
    <t>Ail</t>
  </si>
  <si>
    <t>Persil</t>
  </si>
  <si>
    <t>Coriandre</t>
  </si>
  <si>
    <t>Céleri</t>
  </si>
  <si>
    <t xml:space="preserve">Menthe </t>
  </si>
  <si>
    <t>Bananes</t>
  </si>
  <si>
    <t>Pommes</t>
  </si>
  <si>
    <t>Oranges</t>
  </si>
  <si>
    <t>Mandarine</t>
  </si>
  <si>
    <t>Clémentine</t>
  </si>
  <si>
    <t>Clementine</t>
  </si>
  <si>
    <t>Fraises</t>
  </si>
  <si>
    <t>Framboises</t>
  </si>
  <si>
    <t>Poires</t>
  </si>
  <si>
    <t>Citrons</t>
  </si>
  <si>
    <t>Raisin</t>
  </si>
  <si>
    <t>Pastèque</t>
  </si>
  <si>
    <t>Melon</t>
  </si>
  <si>
    <t>Pêches</t>
  </si>
  <si>
    <t>Mangue</t>
  </si>
  <si>
    <t>Abricots</t>
  </si>
  <si>
    <t>Ananas</t>
  </si>
  <si>
    <t>Dattes</t>
  </si>
  <si>
    <t>Souk</t>
  </si>
  <si>
    <t>Marché</t>
  </si>
  <si>
    <t>Coca</t>
  </si>
  <si>
    <t>Pepsi</t>
  </si>
  <si>
    <t>Fanta</t>
  </si>
  <si>
    <t>Sprite</t>
  </si>
  <si>
    <t>Hawaii</t>
  </si>
  <si>
    <t>Schweppes</t>
  </si>
  <si>
    <t>Poms</t>
  </si>
  <si>
    <t>Seven up</t>
  </si>
  <si>
    <t>Sidi Ali</t>
  </si>
  <si>
    <t>Ain Saiss</t>
  </si>
  <si>
    <t>Bahia</t>
  </si>
  <si>
    <t>Ain Ifrane</t>
  </si>
  <si>
    <t>Valencia</t>
  </si>
  <si>
    <t>Miami</t>
  </si>
  <si>
    <t>Raibi</t>
  </si>
  <si>
    <t>Jamila</t>
  </si>
  <si>
    <t>Red Bull</t>
  </si>
  <si>
    <t>Monster</t>
  </si>
  <si>
    <t>Bière</t>
  </si>
  <si>
    <t>Vin</t>
  </si>
  <si>
    <t>Alcool</t>
  </si>
  <si>
    <t>Chips</t>
  </si>
  <si>
    <t>Lays</t>
  </si>
  <si>
    <t>Pringles</t>
  </si>
  <si>
    <t>Biscuits</t>
  </si>
  <si>
    <t>Henrys</t>
  </si>
  <si>
    <t>Tonik</t>
  </si>
  <si>
    <t>Merendina</t>
  </si>
  <si>
    <t>Tagger</t>
  </si>
  <si>
    <t>Chocolat</t>
  </si>
  <si>
    <t>Milka</t>
  </si>
  <si>
    <t>Maruja</t>
  </si>
  <si>
    <t>Kinder</t>
  </si>
  <si>
    <t>Nutella</t>
  </si>
  <si>
    <t>Bonbons</t>
  </si>
  <si>
    <t>Gomme</t>
  </si>
  <si>
    <t>Amandes</t>
  </si>
  <si>
    <t>Pistaches</t>
  </si>
  <si>
    <t>Noix</t>
  </si>
  <si>
    <t>Zeri3a</t>
  </si>
  <si>
    <t>Pépites</t>
  </si>
  <si>
    <t>Glace</t>
  </si>
  <si>
    <t>Sorbet</t>
  </si>
  <si>
    <t>Cake</t>
  </si>
  <si>
    <t>Nespresso</t>
  </si>
  <si>
    <t>Capsules</t>
  </si>
  <si>
    <t>McDonalds</t>
  </si>
  <si>
    <t>McDo</t>
  </si>
  <si>
    <t>Burger King</t>
  </si>
  <si>
    <t>KFC</t>
  </si>
  <si>
    <t>Pizza Hut</t>
  </si>
  <si>
    <t>Domino Pizza</t>
  </si>
  <si>
    <t>Pomme de Pain</t>
  </si>
  <si>
    <t>Tacos</t>
  </si>
  <si>
    <t>Panini</t>
  </si>
  <si>
    <t>Sandwich</t>
  </si>
  <si>
    <t>Chawarma</t>
  </si>
  <si>
    <t>Glovo</t>
  </si>
  <si>
    <t>Jumia Food</t>
  </si>
  <si>
    <t>Snack</t>
  </si>
  <si>
    <t>Pizzeria</t>
  </si>
  <si>
    <t>Creperie</t>
  </si>
  <si>
    <t>Patisserie</t>
  </si>
  <si>
    <t>Boulangerie</t>
  </si>
  <si>
    <t>Mahalaba</t>
  </si>
  <si>
    <t>Tabac</t>
  </si>
  <si>
    <t>Vie Quotidienne_autre</t>
  </si>
  <si>
    <t>Cigarettes</t>
  </si>
  <si>
    <t>Presse</t>
  </si>
  <si>
    <t>Journal</t>
  </si>
  <si>
    <t>Fleurs</t>
  </si>
  <si>
    <t>Pressing</t>
  </si>
  <si>
    <t>Blanchisserie</t>
  </si>
  <si>
    <t>Cordonnier</t>
  </si>
  <si>
    <t>Couturier</t>
  </si>
  <si>
    <t>Cyber</t>
  </si>
  <si>
    <t>Photocopie</t>
  </si>
  <si>
    <t>Papeterie</t>
  </si>
  <si>
    <t>Librairie</t>
  </si>
  <si>
    <t>Jouets</t>
  </si>
  <si>
    <t>Cigarette electronique</t>
  </si>
  <si>
    <t>Vapoteur</t>
  </si>
  <si>
    <t>Afriquia</t>
  </si>
  <si>
    <t>Transport</t>
  </si>
  <si>
    <t>Shell</t>
  </si>
  <si>
    <t>TotalEnergies</t>
  </si>
  <si>
    <t>Total</t>
  </si>
  <si>
    <t>Ola Energy</t>
  </si>
  <si>
    <t>Petrom</t>
  </si>
  <si>
    <t>Winxo</t>
  </si>
  <si>
    <t>Ziz</t>
  </si>
  <si>
    <t>Petromin</t>
  </si>
  <si>
    <t>Atlas Sahara</t>
  </si>
  <si>
    <t>Station</t>
  </si>
  <si>
    <t>Essence</t>
  </si>
  <si>
    <t>Gazole</t>
  </si>
  <si>
    <t>Diesel</t>
  </si>
  <si>
    <t>Plein</t>
  </si>
  <si>
    <t>Tramway</t>
  </si>
  <si>
    <t>Tram</t>
  </si>
  <si>
    <t>Casatramway</t>
  </si>
  <si>
    <t>Alsa</t>
  </si>
  <si>
    <t>Bus</t>
  </si>
  <si>
    <t>Ligne</t>
  </si>
  <si>
    <t>Guichet</t>
  </si>
  <si>
    <t>Borne</t>
  </si>
  <si>
    <t>Irizar</t>
  </si>
  <si>
    <t>Taxi</t>
  </si>
  <si>
    <t>Petit taxi</t>
  </si>
  <si>
    <t>Grand taxi</t>
  </si>
  <si>
    <t>Indrive</t>
  </si>
  <si>
    <t>Yango</t>
  </si>
  <si>
    <t>Uber</t>
  </si>
  <si>
    <t>Careem</t>
  </si>
  <si>
    <t>Heetch</t>
  </si>
  <si>
    <t>Course</t>
  </si>
  <si>
    <t>Chauffeur</t>
  </si>
  <si>
    <t>Trajet</t>
  </si>
  <si>
    <t>Roby</t>
  </si>
  <si>
    <t>Lavage</t>
  </si>
  <si>
    <t>Nettoyage</t>
  </si>
  <si>
    <t>Vidange</t>
  </si>
  <si>
    <t>Mecanicien</t>
  </si>
  <si>
    <t>Mecanique</t>
  </si>
  <si>
    <t>Garage</t>
  </si>
  <si>
    <t>Pneus</t>
  </si>
  <si>
    <t>Pneu</t>
  </si>
  <si>
    <t>Batterie</t>
  </si>
  <si>
    <t>Freins</t>
  </si>
  <si>
    <t>Plaquettes</t>
  </si>
  <si>
    <t>Amortisseurs</t>
  </si>
  <si>
    <t>Huile moteur</t>
  </si>
  <si>
    <t>Filtre</t>
  </si>
  <si>
    <t>Climatisation</t>
  </si>
  <si>
    <t>Clim</t>
  </si>
  <si>
    <t>Diagnostic</t>
  </si>
  <si>
    <t>Parallellisme</t>
  </si>
  <si>
    <t>Equilibrage</t>
  </si>
  <si>
    <t>Pieces</t>
  </si>
  <si>
    <t>Assurance</t>
  </si>
  <si>
    <t>Saham</t>
  </si>
  <si>
    <t>Sanlam</t>
  </si>
  <si>
    <t>Wafa Assurance</t>
  </si>
  <si>
    <t>Rma</t>
  </si>
  <si>
    <t>Atlantea</t>
  </si>
  <si>
    <t>Axa</t>
  </si>
  <si>
    <t>Vignette</t>
  </si>
  <si>
    <t>Visite technique</t>
  </si>
  <si>
    <t>Controle technique</t>
  </si>
  <si>
    <t>Mutation</t>
  </si>
  <si>
    <t>Carte grise</t>
  </si>
  <si>
    <t>Permis</t>
  </si>
  <si>
    <t>Timbre</t>
  </si>
  <si>
    <t>Paiement Taxe</t>
  </si>
  <si>
    <t>Radar</t>
  </si>
  <si>
    <t>Parking</t>
  </si>
  <si>
    <t>Gardien</t>
  </si>
  <si>
    <t>Stationnement</t>
  </si>
  <si>
    <t>Paiement Parking</t>
  </si>
  <si>
    <t>Horodateur</t>
  </si>
  <si>
    <t>Ticket Parking</t>
  </si>
  <si>
    <t>Sous sol</t>
  </si>
  <si>
    <t>Abonnement Parking</t>
  </si>
  <si>
    <t>Peage</t>
  </si>
  <si>
    <t>Autoroute</t>
  </si>
  <si>
    <t>Adm</t>
  </si>
  <si>
    <t>Jawaz</t>
  </si>
  <si>
    <t>Recharge Jawaz</t>
  </si>
  <si>
    <t>Gare Peage</t>
  </si>
  <si>
    <t>Pass</t>
  </si>
  <si>
    <t>Velo</t>
  </si>
  <si>
    <t>Transport_autre</t>
  </si>
  <si>
    <t>Bicyclette</t>
  </si>
  <si>
    <t>Trottinette</t>
  </si>
  <si>
    <t>Scooter</t>
  </si>
  <si>
    <t>Moto</t>
  </si>
  <si>
    <t>Casque</t>
  </si>
  <si>
    <t>Gants</t>
  </si>
  <si>
    <t>Location voiture</t>
  </si>
  <si>
    <t>Remorquage</t>
  </si>
  <si>
    <t>Depannage</t>
  </si>
  <si>
    <t>Fourriere</t>
  </si>
  <si>
    <t>Sabot</t>
  </si>
  <si>
    <t>Timbre permis</t>
  </si>
  <si>
    <t>Auto ecole</t>
  </si>
  <si>
    <t>Cinema</t>
  </si>
  <si>
    <t>Sorties &amp; Shopping</t>
  </si>
  <si>
    <t>Imax</t>
  </si>
  <si>
    <t>Megarama</t>
  </si>
  <si>
    <t>Pathe</t>
  </si>
  <si>
    <t>Shopping</t>
  </si>
  <si>
    <t>Mall</t>
  </si>
  <si>
    <t>Morocco Mall</t>
  </si>
  <si>
    <t>Anfa Place</t>
  </si>
  <si>
    <t>Marina Shopping</t>
  </si>
  <si>
    <t>Tachfine Center</t>
  </si>
  <si>
    <t>Socco Alto</t>
  </si>
  <si>
    <t>Arribat Center</t>
  </si>
  <si>
    <t>Zara</t>
  </si>
  <si>
    <t>Bershka</t>
  </si>
  <si>
    <t>H&amp;M</t>
  </si>
  <si>
    <t>Hm</t>
  </si>
  <si>
    <t>Stradivarius</t>
  </si>
  <si>
    <t>Pull and Bear</t>
  </si>
  <si>
    <t>Massimo Dutti</t>
  </si>
  <si>
    <t>Decathlon</t>
  </si>
  <si>
    <t>Lc Waikiki</t>
  </si>
  <si>
    <t>Waikiki</t>
  </si>
  <si>
    <t>Adidas</t>
  </si>
  <si>
    <t>Nike</t>
  </si>
  <si>
    <t>Flo</t>
  </si>
  <si>
    <t>Parc</t>
  </si>
  <si>
    <t>Sindibad</t>
  </si>
  <si>
    <t>Louer</t>
  </si>
  <si>
    <t>Jeux</t>
  </si>
  <si>
    <t>Billard</t>
  </si>
  <si>
    <t>Bowling</t>
  </si>
  <si>
    <t>Hammam</t>
  </si>
  <si>
    <t>Spa</t>
  </si>
  <si>
    <t>Massage</t>
  </si>
  <si>
    <t>Sauna</t>
  </si>
  <si>
    <t>Coiffeur</t>
  </si>
  <si>
    <t>Barbier</t>
  </si>
  <si>
    <t>Barber</t>
  </si>
  <si>
    <t>Salon de beaute</t>
  </si>
  <si>
    <t>Esthetique</t>
  </si>
  <si>
    <t>Manucure</t>
  </si>
  <si>
    <t>Pedicure</t>
  </si>
  <si>
    <t>Epilation</t>
  </si>
  <si>
    <t>Soins</t>
  </si>
  <si>
    <t>Visage</t>
  </si>
  <si>
    <t>Gommage</t>
  </si>
  <si>
    <t>Coiffure</t>
  </si>
  <si>
    <t>Brushing</t>
  </si>
  <si>
    <t>Parfumerie</t>
  </si>
  <si>
    <t>Yan &amp; One</t>
  </si>
  <si>
    <t>Beauty</t>
  </si>
  <si>
    <t>Hotel</t>
  </si>
  <si>
    <t>Airbnb</t>
  </si>
  <si>
    <t>Booking</t>
  </si>
  <si>
    <t>Maison d hote</t>
  </si>
  <si>
    <t>Riad</t>
  </si>
  <si>
    <t>Resort</t>
  </si>
  <si>
    <t>Camping</t>
  </si>
  <si>
    <t>Bungalow</t>
  </si>
  <si>
    <t>Auberge</t>
  </si>
  <si>
    <t>Location vacances</t>
  </si>
  <si>
    <t>Sejour</t>
  </si>
  <si>
    <t>Excursion</t>
  </si>
  <si>
    <t>Visite</t>
  </si>
  <si>
    <t>Guide</t>
  </si>
  <si>
    <t>Circuit</t>
  </si>
  <si>
    <t>Safari</t>
  </si>
  <si>
    <t>Piscine journee</t>
  </si>
  <si>
    <t>Day pass</t>
  </si>
  <si>
    <t>Parc attraction</t>
  </si>
  <si>
    <t>Oncf</t>
  </si>
  <si>
    <t>Train</t>
  </si>
  <si>
    <t>Tgv</t>
  </si>
  <si>
    <t>Al boraq</t>
  </si>
  <si>
    <t>Gare</t>
  </si>
  <si>
    <t>Billet train</t>
  </si>
  <si>
    <t>Ctm</t>
  </si>
  <si>
    <t>Supratours</t>
  </si>
  <si>
    <t>Autocar</t>
  </si>
  <si>
    <t>Car voyage</t>
  </si>
  <si>
    <t>Ram</t>
  </si>
  <si>
    <t>Royal air maroc</t>
  </si>
  <si>
    <t>Avion</t>
  </si>
  <si>
    <t>Vol</t>
  </si>
  <si>
    <t>Air arabia</t>
  </si>
  <si>
    <t>Ryanair</t>
  </si>
  <si>
    <t>Aeroport</t>
  </si>
  <si>
    <t>Billet avion</t>
  </si>
  <si>
    <t>Cadeau</t>
  </si>
  <si>
    <t>Anniversaire</t>
  </si>
  <si>
    <t>Mariage</t>
  </si>
  <si>
    <t>Naissance</t>
  </si>
  <si>
    <t>Bapteme</t>
  </si>
  <si>
    <t>Sbowa</t>
  </si>
  <si>
    <t>Fete</t>
  </si>
  <si>
    <t>Coffret</t>
  </si>
  <si>
    <t>Don</t>
  </si>
  <si>
    <t>Charite</t>
  </si>
  <si>
    <t>Sadaka</t>
  </si>
  <si>
    <t>Zakat</t>
  </si>
  <si>
    <t>Association</t>
  </si>
  <si>
    <t>Solidarite</t>
  </si>
  <si>
    <t>Aide</t>
  </si>
  <si>
    <t>Soutien</t>
  </si>
  <si>
    <t>Enveloppe</t>
  </si>
  <si>
    <t>Geste</t>
  </si>
  <si>
    <t>Aid el kebir</t>
  </si>
  <si>
    <t>Loisirs_autre</t>
  </si>
  <si>
    <t>Aid el adha</t>
  </si>
  <si>
    <t>Mouton</t>
  </si>
  <si>
    <t>Hawli</t>
  </si>
  <si>
    <t>Boucher</t>
  </si>
  <si>
    <t>Charbon</t>
  </si>
  <si>
    <t>Fete religieuse</t>
  </si>
  <si>
    <t>Achoura</t>
  </si>
  <si>
    <t>Aid el fitr</t>
  </si>
  <si>
    <t>Ftour</t>
  </si>
  <si>
    <t>Ramadan</t>
  </si>
  <si>
    <t>Mawlid</t>
  </si>
  <si>
    <t>Fakya</t>
  </si>
  <si>
    <t>Gateaux</t>
  </si>
  <si>
    <t>Traiteur</t>
  </si>
  <si>
    <t>Reception</t>
  </si>
  <si>
    <t>Loterie</t>
  </si>
  <si>
    <t>Maroc Telecom</t>
  </si>
  <si>
    <t>Iam</t>
  </si>
  <si>
    <t>Itissalat</t>
  </si>
  <si>
    <t>Inwi</t>
  </si>
  <si>
    <t>Orange</t>
  </si>
  <si>
    <t>Wana</t>
  </si>
  <si>
    <t>Forfait</t>
  </si>
  <si>
    <t>Abonnement GSM</t>
  </si>
  <si>
    <t>Recharge</t>
  </si>
  <si>
    <t>Internet</t>
  </si>
  <si>
    <t>Fibre</t>
  </si>
  <si>
    <t>Adsl</t>
  </si>
  <si>
    <t>Modem</t>
  </si>
  <si>
    <t>4g</t>
  </si>
  <si>
    <t>5g</t>
  </si>
  <si>
    <t>Win</t>
  </si>
  <si>
    <t>Jawwal</t>
  </si>
  <si>
    <t>Netflix</t>
  </si>
  <si>
    <t>Spotify</t>
  </si>
  <si>
    <t>Youtube Premium</t>
  </si>
  <si>
    <t>Youtube</t>
  </si>
  <si>
    <t>Iptv</t>
  </si>
  <si>
    <t>Shahid</t>
  </si>
  <si>
    <t>Disney</t>
  </si>
  <si>
    <t>Amazon Prime</t>
  </si>
  <si>
    <t>Prime Video</t>
  </si>
  <si>
    <t>Apple TV</t>
  </si>
  <si>
    <t>Apple Music</t>
  </si>
  <si>
    <t>Deezer</t>
  </si>
  <si>
    <t>Anghami</t>
  </si>
  <si>
    <t>Abonnement TV</t>
  </si>
  <si>
    <t>Bein Sport</t>
  </si>
  <si>
    <t>Canal Plus</t>
  </si>
  <si>
    <t>Rmc Sport</t>
  </si>
  <si>
    <t>Tod</t>
  </si>
  <si>
    <t>Starzplay</t>
  </si>
  <si>
    <t>Salle de sport</t>
  </si>
  <si>
    <t>Gym</t>
  </si>
  <si>
    <t>Fitness</t>
  </si>
  <si>
    <t>City Club</t>
  </si>
  <si>
    <t>Passage</t>
  </si>
  <si>
    <t>Ufc Gym</t>
  </si>
  <si>
    <t>Nation</t>
  </si>
  <si>
    <t>Moovup</t>
  </si>
  <si>
    <t>Lixus</t>
  </si>
  <si>
    <t>Coach</t>
  </si>
  <si>
    <t>Musculation</t>
  </si>
  <si>
    <t>Crossfit</t>
  </si>
  <si>
    <t>Piscine</t>
  </si>
  <si>
    <t>Club de foot</t>
  </si>
  <si>
    <t>Tennis club</t>
  </si>
  <si>
    <t>Golf</t>
  </si>
  <si>
    <t>Equitation</t>
  </si>
  <si>
    <t>Abonnement sport</t>
  </si>
  <si>
    <t>Cotisation</t>
  </si>
  <si>
    <t>Icloud</t>
  </si>
  <si>
    <t>Apple One</t>
  </si>
  <si>
    <t>Google One</t>
  </si>
  <si>
    <t>Drive</t>
  </si>
  <si>
    <t>Dropbox</t>
  </si>
  <si>
    <t>Microsoft 365</t>
  </si>
  <si>
    <t>Office</t>
  </si>
  <si>
    <t>Adobe</t>
  </si>
  <si>
    <t>Photoshop</t>
  </si>
  <si>
    <t>Canva</t>
  </si>
  <si>
    <t>Chatgpt</t>
  </si>
  <si>
    <t>Openai</t>
  </si>
  <si>
    <t>Claude</t>
  </si>
  <si>
    <t>Gemini</t>
  </si>
  <si>
    <t>Antivirus</t>
  </si>
  <si>
    <t>Vpn</t>
  </si>
  <si>
    <t>Nordvpn</t>
  </si>
  <si>
    <t>Zoom</t>
  </si>
  <si>
    <t>Domain</t>
  </si>
  <si>
    <t>Abonnements_autre</t>
  </si>
  <si>
    <t>Magazine</t>
  </si>
  <si>
    <t>Revue</t>
  </si>
  <si>
    <t>L economiste</t>
  </si>
  <si>
    <t>Le matin</t>
  </si>
  <si>
    <t>Telquel</t>
  </si>
  <si>
    <t>Challenge</t>
  </si>
  <si>
    <t>La vie eco</t>
  </si>
  <si>
    <t>Medium</t>
  </si>
  <si>
    <t>Patreon</t>
  </si>
  <si>
    <t>Adhesion</t>
  </si>
  <si>
    <t>Medicament</t>
  </si>
  <si>
    <t>Ordonnance</t>
  </si>
  <si>
    <t>Parapharmacie</t>
  </si>
  <si>
    <t>Para</t>
  </si>
  <si>
    <t>Vitamines</t>
  </si>
  <si>
    <t>Complement</t>
  </si>
  <si>
    <t>Sirop</t>
  </si>
  <si>
    <t>Pansement</t>
  </si>
  <si>
    <t>Masque</t>
  </si>
  <si>
    <t>Thermometre</t>
  </si>
  <si>
    <t>Tensiometre</t>
  </si>
  <si>
    <t>Lait bebe</t>
  </si>
  <si>
    <t>Couches</t>
  </si>
  <si>
    <t>Soin</t>
  </si>
  <si>
    <t>Pommade</t>
  </si>
  <si>
    <t>Doliprane</t>
  </si>
  <si>
    <t>Medecin</t>
  </si>
  <si>
    <t>Docteur</t>
  </si>
  <si>
    <t>Cabinet</t>
  </si>
  <si>
    <t>Generaliste</t>
  </si>
  <si>
    <t>Specialiste</t>
  </si>
  <si>
    <t>Dentiste</t>
  </si>
  <si>
    <t>Pediatre</t>
  </si>
  <si>
    <t>Gynecologue</t>
  </si>
  <si>
    <t>Gyno</t>
  </si>
  <si>
    <t>Cardiologue</t>
  </si>
  <si>
    <t>Dermatologue</t>
  </si>
  <si>
    <t>Dermato</t>
  </si>
  <si>
    <t>Ophtalmo</t>
  </si>
  <si>
    <t>Rdv</t>
  </si>
  <si>
    <t>Consultation</t>
  </si>
  <si>
    <t>Certificat</t>
  </si>
  <si>
    <t>Kine</t>
  </si>
  <si>
    <t>Seance</t>
  </si>
  <si>
    <t>Psychologue</t>
  </si>
  <si>
    <t>Psy</t>
  </si>
  <si>
    <t>Laboratoire</t>
  </si>
  <si>
    <t>Labo</t>
  </si>
  <si>
    <t>Analyses</t>
  </si>
  <si>
    <t>Bilan</t>
  </si>
  <si>
    <t>Prise de sang</t>
  </si>
  <si>
    <t>Test</t>
  </si>
  <si>
    <t>Scanner</t>
  </si>
  <si>
    <t>Irm</t>
  </si>
  <si>
    <t>Radiographie</t>
  </si>
  <si>
    <t>Radio</t>
  </si>
  <si>
    <t>Echographie</t>
  </si>
  <si>
    <t>Echo</t>
  </si>
  <si>
    <t>Radio dentaire</t>
  </si>
  <si>
    <t>Panoramique</t>
  </si>
  <si>
    <t>Mammographie</t>
  </si>
  <si>
    <t>Electrocardiogramme</t>
  </si>
  <si>
    <t>Ecg</t>
  </si>
  <si>
    <t>Resultats</t>
  </si>
  <si>
    <t>Opticien</t>
  </si>
  <si>
    <t>Lunettes</t>
  </si>
  <si>
    <t>Monture</t>
  </si>
  <si>
    <t>Verres</t>
  </si>
  <si>
    <t>Solution</t>
  </si>
  <si>
    <t>Produit lentilles</t>
  </si>
  <si>
    <t>Examen vue</t>
  </si>
  <si>
    <t>Visite vue</t>
  </si>
  <si>
    <t>Optic</t>
  </si>
  <si>
    <t>Solaris</t>
  </si>
  <si>
    <t>Alain Afflelou</t>
  </si>
  <si>
    <t>Magrabi</t>
  </si>
  <si>
    <t>Optical Center</t>
  </si>
  <si>
    <t>Générale d optique</t>
  </si>
  <si>
    <t>Clinique</t>
  </si>
  <si>
    <t>Hopital</t>
  </si>
  <si>
    <t>Urgences</t>
  </si>
  <si>
    <t>Operation</t>
  </si>
  <si>
    <t>Chirurgie</t>
  </si>
  <si>
    <t>Hospitalisation</t>
  </si>
  <si>
    <t>Ambulance</t>
  </si>
  <si>
    <t>Bequilles</t>
  </si>
  <si>
    <t>Attelle</t>
  </si>
  <si>
    <t>Orthopedie</t>
  </si>
  <si>
    <t>Fauteuil roulant</t>
  </si>
  <si>
    <t>Appareil medical</t>
  </si>
  <si>
    <t>Assurance maladie</t>
  </si>
  <si>
    <t>Mutuelle</t>
  </si>
  <si>
    <t>Cnss</t>
  </si>
  <si>
    <t>Cnops</t>
  </si>
  <si>
    <t>Dossier medical</t>
  </si>
  <si>
    <t>Mot_Cle_Inconnu</t>
  </si>
  <si>
    <t>CNSS</t>
  </si>
  <si>
    <t>VIREMENT EPARGNE</t>
  </si>
  <si>
    <t>Épargne &amp; Investissement</t>
  </si>
  <si>
    <t>ASSURANCE VIE</t>
  </si>
  <si>
    <t>EPARGNE</t>
  </si>
  <si>
    <t>PLACEMENT</t>
  </si>
  <si>
    <t>Leroy Merlin</t>
  </si>
  <si>
    <t>Carre</t>
  </si>
  <si>
    <t>Carrelage</t>
  </si>
  <si>
    <t>Peintre</t>
  </si>
  <si>
    <t>Menuisier</t>
  </si>
  <si>
    <t>Menuiserie</t>
  </si>
  <si>
    <t>Artisan</t>
  </si>
  <si>
    <t>Bonbonne gaz</t>
  </si>
  <si>
    <t>Butane</t>
  </si>
  <si>
    <t>Propane</t>
  </si>
  <si>
    <t>Syndic</t>
  </si>
  <si>
    <t>Charge copropriete</t>
  </si>
  <si>
    <t>Gardiennage</t>
  </si>
  <si>
    <t>Femme menage</t>
  </si>
  <si>
    <t>Maconnerie</t>
  </si>
  <si>
    <t>Carreleur</t>
  </si>
  <si>
    <t>Vitrier</t>
  </si>
  <si>
    <t>Climatiseur</t>
  </si>
  <si>
    <t>Chauffe eau</t>
  </si>
  <si>
    <t>TNB</t>
  </si>
  <si>
    <t>Impots</t>
  </si>
  <si>
    <t>Taxe professionnelle</t>
  </si>
  <si>
    <t>DGI</t>
  </si>
  <si>
    <t>Direction impots</t>
  </si>
  <si>
    <t>Patente</t>
  </si>
  <si>
    <t>Taxe urbaine</t>
  </si>
  <si>
    <t>Teledeclaration</t>
  </si>
  <si>
    <t>Cafe</t>
  </si>
  <si>
    <t>Nescafe</t>
  </si>
  <si>
    <t>Pain</t>
  </si>
  <si>
    <t>Khobz</t>
  </si>
  <si>
    <t>Msemen</t>
  </si>
  <si>
    <t>Rghaif</t>
  </si>
  <si>
    <t>Harira</t>
  </si>
  <si>
    <t>Makla</t>
  </si>
  <si>
    <t>Tajine</t>
  </si>
  <si>
    <t>Tagine</t>
  </si>
  <si>
    <t>Bastila</t>
  </si>
  <si>
    <t>Seffa</t>
  </si>
  <si>
    <t>Cherba</t>
  </si>
  <si>
    <t>Mrouzia</t>
  </si>
  <si>
    <t>Miel</t>
  </si>
  <si>
    <t>Argan</t>
  </si>
  <si>
    <t>Huile argan</t>
  </si>
  <si>
    <t>Epices</t>
  </si>
  <si>
    <t>Ras el hanout</t>
  </si>
  <si>
    <t>Dinde</t>
  </si>
  <si>
    <t>Proteine</t>
  </si>
  <si>
    <t>Lapin</t>
  </si>
  <si>
    <t>Kefte</t>
  </si>
  <si>
    <t>Kefta</t>
  </si>
  <si>
    <t>Merguez</t>
  </si>
  <si>
    <t>Brochette</t>
  </si>
  <si>
    <t>Khlia</t>
  </si>
  <si>
    <t>Sardine</t>
  </si>
  <si>
    <t>Thon</t>
  </si>
  <si>
    <t>Calamar</t>
  </si>
  <si>
    <t>Poulpe</t>
  </si>
  <si>
    <t>Hout</t>
  </si>
  <si>
    <t>Maatache</t>
  </si>
  <si>
    <t>Theatre</t>
  </si>
  <si>
    <t>Cine &amp; Culture</t>
  </si>
  <si>
    <t>Concert</t>
  </si>
  <si>
    <t>Musee</t>
  </si>
  <si>
    <t>Exposition</t>
  </si>
  <si>
    <t>Spectacle</t>
  </si>
  <si>
    <t>Festival</t>
  </si>
  <si>
    <t>Vernissage</t>
  </si>
  <si>
    <t>Galerie art</t>
  </si>
  <si>
    <t>Billet spectacle</t>
  </si>
  <si>
    <t>Stand up</t>
  </si>
  <si>
    <t>Conference</t>
  </si>
  <si>
    <t>Livre</t>
  </si>
  <si>
    <t>Roman</t>
  </si>
  <si>
    <t>Manga</t>
  </si>
  <si>
    <t>Bande dessinee</t>
  </si>
  <si>
    <t>Musique live</t>
  </si>
  <si>
    <t>Orchestre</t>
  </si>
  <si>
    <t>Gnawa</t>
  </si>
  <si>
    <t>Moussem</t>
  </si>
  <si>
    <t>Mawazine</t>
  </si>
  <si>
    <t>Jazzablanca</t>
  </si>
  <si>
    <t>Stade</t>
  </si>
  <si>
    <t>Match foot</t>
  </si>
  <si>
    <t>Ticket stade</t>
  </si>
  <si>
    <t>Padel</t>
  </si>
  <si>
    <t>Badminton</t>
  </si>
  <si>
    <t>Squash</t>
  </si>
  <si>
    <t>Rugby</t>
  </si>
  <si>
    <t>Basketball</t>
  </si>
  <si>
    <t>Volleyball</t>
  </si>
  <si>
    <t>Natation</t>
  </si>
  <si>
    <t>Boxe</t>
  </si>
  <si>
    <t>Judo</t>
  </si>
  <si>
    <t>Karate</t>
  </si>
  <si>
    <t>Taekwondo</t>
  </si>
  <si>
    <t>MMA</t>
  </si>
  <si>
    <t>Surf</t>
  </si>
  <si>
    <t>Kitesurf</t>
  </si>
  <si>
    <t>Plongee</t>
  </si>
  <si>
    <t>Randonnee</t>
  </si>
  <si>
    <t>Escalade</t>
  </si>
  <si>
    <t>Karting</t>
  </si>
  <si>
    <t>Quad</t>
  </si>
  <si>
    <t>Paintball</t>
  </si>
  <si>
    <t>Laser game</t>
  </si>
  <si>
    <t>Escape game</t>
  </si>
  <si>
    <t>Materiel sport</t>
  </si>
  <si>
    <t>Equipement sport</t>
  </si>
  <si>
    <t>Maillot</t>
  </si>
  <si>
    <t>Chaussures sport</t>
  </si>
  <si>
    <t>Proteine sport</t>
  </si>
  <si>
    <t>Supplement sportif</t>
  </si>
  <si>
    <t>Photographie</t>
  </si>
  <si>
    <t>Artisanat</t>
  </si>
  <si>
    <t>Peche</t>
  </si>
  <si>
    <t>Zumba</t>
  </si>
  <si>
    <t>Pilates</t>
  </si>
  <si>
    <t>CIH Bank</t>
  </si>
  <si>
    <t>Attijari Wafa</t>
  </si>
  <si>
    <t>BMCE Bank</t>
  </si>
  <si>
    <t>Banque Populaire</t>
  </si>
  <si>
    <t>BMCI</t>
  </si>
  <si>
    <t>CFG Bank</t>
  </si>
  <si>
    <t>Credit du Maroc</t>
  </si>
  <si>
    <t>Albaraka</t>
  </si>
  <si>
    <t>Umnia Bank</t>
  </si>
  <si>
    <t>Al Akhdar Bank</t>
  </si>
  <si>
    <t>Cotisation carte</t>
  </si>
  <si>
    <t>Frais carte bancaire</t>
  </si>
  <si>
    <t>Assurance habitation</t>
  </si>
  <si>
    <t>Prime assurance</t>
  </si>
  <si>
    <t>Assurance moto</t>
  </si>
  <si>
    <t>Cotisation assurance</t>
  </si>
  <si>
    <t>Credit auto</t>
  </si>
  <si>
    <t>Finances &amp; Credits</t>
  </si>
  <si>
    <t>Credit Conso ou Auto</t>
  </si>
  <si>
    <t>Credit conso</t>
  </si>
  <si>
    <t>Credit personnel</t>
  </si>
  <si>
    <t>Mensualite credit</t>
  </si>
  <si>
    <t>Traite voiture</t>
  </si>
  <si>
    <t>Leasing</t>
  </si>
  <si>
    <t>Wafasalaf</t>
  </si>
  <si>
    <t>Cetelem</t>
  </si>
  <si>
    <t>Eqdom</t>
  </si>
  <si>
    <t>Sofac</t>
  </si>
  <si>
    <t>Salafin</t>
  </si>
  <si>
    <t>Financement voiture</t>
  </si>
  <si>
    <t>Pret personnel</t>
  </si>
  <si>
    <t>Credit immobilier</t>
  </si>
  <si>
    <t>Hypotheque</t>
  </si>
  <si>
    <t>CIH credit</t>
  </si>
  <si>
    <t>Remboursement dette</t>
  </si>
  <si>
    <t>Solde dette</t>
  </si>
  <si>
    <t>Paiement dette</t>
  </si>
  <si>
    <t>Echeance pret</t>
  </si>
  <si>
    <t>Regularisation dette</t>
  </si>
  <si>
    <t>Dette particulier</t>
  </si>
  <si>
    <t>Rembourser ami</t>
  </si>
  <si>
    <t>Frais tenue compte</t>
  </si>
  <si>
    <t>Commission virement</t>
  </si>
  <si>
    <t>Agios</t>
  </si>
  <si>
    <t>Frais decouvert</t>
  </si>
  <si>
    <t>Frais gestion compte</t>
  </si>
  <si>
    <t>Cotisation annuelle</t>
  </si>
  <si>
    <t>Interets debit</t>
  </si>
  <si>
    <t>Penalites bancaires</t>
  </si>
  <si>
    <t>Amende</t>
  </si>
  <si>
    <t>Contravention</t>
  </si>
  <si>
    <t>Infraction</t>
  </si>
  <si>
    <t>Penalite</t>
  </si>
  <si>
    <t>Amende douane</t>
  </si>
  <si>
    <t>Majoration impot</t>
  </si>
  <si>
    <t>PV police</t>
  </si>
  <si>
    <t>Passeport</t>
  </si>
  <si>
    <t>Carte nationale</t>
  </si>
  <si>
    <t>Visa</t>
  </si>
  <si>
    <t>Consulat</t>
  </si>
  <si>
    <t>Ambassade</t>
  </si>
  <si>
    <t>Notaire</t>
  </si>
  <si>
    <t>Huissier</t>
  </si>
  <si>
    <t>Timbre fiscal</t>
  </si>
  <si>
    <t>Legalisation</t>
  </si>
  <si>
    <t>Acte naissance</t>
  </si>
  <si>
    <t>Casier judiciaire</t>
  </si>
  <si>
    <t>Prefecture</t>
  </si>
  <si>
    <t>Droits enregistrement</t>
  </si>
  <si>
    <t>Frais consulaires</t>
  </si>
  <si>
    <t>Apostille</t>
  </si>
  <si>
    <t>Frais dossier</t>
  </si>
  <si>
    <t>Honoraires</t>
  </si>
  <si>
    <t>Commission agence</t>
  </si>
  <si>
    <t>Frais inscription</t>
  </si>
  <si>
    <t>Depot garantie</t>
  </si>
  <si>
    <t>Caution</t>
  </si>
  <si>
    <t>Frais ouverture</t>
  </si>
  <si>
    <t>Frais agence</t>
  </si>
  <si>
    <t>Smartphone</t>
  </si>
  <si>
    <t>Telephone portable</t>
  </si>
  <si>
    <t>Tablette</t>
  </si>
  <si>
    <t>Ordinateur</t>
  </si>
  <si>
    <t>Laptop</t>
  </si>
  <si>
    <t>Ecouteurs</t>
  </si>
  <si>
    <t>Casque audio</t>
  </si>
  <si>
    <t>Chargeur</t>
  </si>
  <si>
    <t>Montre connectee</t>
  </si>
  <si>
    <t>Imprimante</t>
  </si>
  <si>
    <t>Cartouche encre</t>
  </si>
  <si>
    <t>Accessoires telephone</t>
  </si>
  <si>
    <t>Ustensile cuisine</t>
  </si>
  <si>
    <t>Outillage</t>
  </si>
  <si>
    <t>Pile</t>
  </si>
  <si>
    <t>Vetements</t>
  </si>
  <si>
    <t>Chaussures</t>
  </si>
  <si>
    <t>Sac</t>
  </si>
  <si>
    <t>Virement divers</t>
  </si>
  <si>
    <t>Generale</t>
  </si>
  <si>
    <t>Paiement divers</t>
  </si>
  <si>
    <t>Achat divers</t>
  </si>
  <si>
    <t>Frais divers</t>
  </si>
  <si>
    <t>Remise especes</t>
  </si>
  <si>
    <t>ID_Unique</t>
  </si>
  <si>
    <t>Date_Saisie</t>
  </si>
  <si>
    <t>Date_Valeur</t>
  </si>
  <si>
    <t>Mois</t>
  </si>
  <si>
    <t>Montant_Vise</t>
  </si>
  <si>
    <t>Montant_Reel</t>
  </si>
  <si>
    <t>Evolution_DH</t>
  </si>
  <si>
    <t>Cumul_Total</t>
  </si>
  <si>
    <t>Categorie_Choisie</t>
  </si>
  <si>
    <t>Date_Ajout</t>
  </si>
  <si>
    <t>Nb_Occurrences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</si>
</sst>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434343"/>
      <name val="Google Sans Text"/>
    </font>
    <font>
      <color theme="1"/>
      <name val="Arial"/>
    </font>
    <font>
      <color theme="1"/>
      <name val="Google Sans Text"/>
    </font>
    <font>
      <b/>
      <color rgb="FF434343"/>
      <name val="Google Sans Text"/>
    </font>
    <font>
      <color rgb="FF434343"/>
      <name val="Roboto"/>
    </font>
    <font>
      <b/>
      <color rgb="FF434343"/>
      <name val="Roboto"/>
    </font>
    <font>
      <b/>
      <color theme="1"/>
      <name val="Google Sans Text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8">
    <border/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right style="thin">
        <color rgb="FF284E3F"/>
      </right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1"/>
    </xf>
    <xf borderId="0" fillId="0" fontId="2" numFmtId="49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1" fillId="2" fontId="3" numFmtId="49" xfId="0" applyAlignment="1" applyBorder="1" applyFill="1" applyFont="1" applyNumberFormat="1">
      <alignment shrinkToFit="0" vertical="center" wrapText="0"/>
    </xf>
    <xf borderId="1" fillId="2" fontId="3" numFmtId="49" xfId="0" applyAlignment="1" applyBorder="1" applyFont="1" applyNumberFormat="1">
      <alignment readingOrder="0" shrinkToFit="0" vertical="center" wrapText="0"/>
    </xf>
    <xf borderId="2" fillId="3" fontId="4" numFmtId="0" xfId="0" applyAlignment="1" applyBorder="1" applyFill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3" fillId="3" fontId="3" numFmtId="49" xfId="0" applyAlignment="1" applyBorder="1" applyFont="1" applyNumberFormat="1">
      <alignment shrinkToFit="0" vertical="center" wrapText="0"/>
    </xf>
    <xf borderId="2" fillId="3" fontId="4" numFmtId="0" xfId="0" applyAlignment="1" applyBorder="1" applyFont="1">
      <alignment shrinkToFit="0" vertical="center" wrapText="0"/>
    </xf>
    <xf borderId="4" fillId="3" fontId="4" numFmtId="0" xfId="0" applyAlignment="1" applyBorder="1" applyFont="1">
      <alignment shrinkToFit="0" vertical="center" wrapText="0"/>
    </xf>
    <xf borderId="5" fillId="2" fontId="4" numFmtId="0" xfId="0" applyAlignment="1" applyBorder="1" applyFont="1">
      <alignment readingOrder="0" shrinkToFit="0" vertical="center" wrapText="0"/>
    </xf>
    <xf borderId="6" fillId="2" fontId="6" numFmtId="49" xfId="0" applyAlignment="1" applyBorder="1" applyFont="1" applyNumberFormat="1">
      <alignment shrinkToFit="0" vertical="center" wrapText="0"/>
    </xf>
    <xf borderId="0" fillId="2" fontId="3" numFmtId="49" xfId="0" applyAlignment="1" applyFont="1" applyNumberFormat="1">
      <alignment readingOrder="0" shrinkToFit="0" vertical="center" wrapText="0"/>
    </xf>
    <xf borderId="2" fillId="2" fontId="4" numFmtId="0" xfId="0" applyAlignment="1" applyBorder="1" applyFont="1">
      <alignment shrinkToFit="0" vertical="center" wrapText="0"/>
    </xf>
    <xf borderId="7" fillId="3" fontId="6" numFmtId="49" xfId="0" applyAlignment="1" applyBorder="1" applyFont="1" applyNumberFormat="1">
      <alignment shrinkToFit="0" vertical="center" wrapText="0"/>
    </xf>
    <xf borderId="7" fillId="2" fontId="6" numFmtId="49" xfId="0" applyAlignment="1" applyBorder="1" applyFont="1" applyNumberFormat="1">
      <alignment shrinkToFit="0" vertical="center" wrapText="0"/>
    </xf>
    <xf borderId="0" fillId="0" fontId="5" numFmtId="49" xfId="0" applyAlignment="1" applyFont="1" applyNumberFormat="1">
      <alignment readingOrder="0" shrinkToFit="0" vertical="center" wrapText="0"/>
    </xf>
    <xf borderId="5" fillId="2" fontId="4" numFmtId="0" xfId="0" applyAlignment="1" applyBorder="1" applyFont="1">
      <alignment shrinkToFit="0" vertical="center" wrapText="0"/>
    </xf>
    <xf borderId="3" fillId="2" fontId="3" numFmtId="49" xfId="0" applyAlignment="1" applyBorder="1" applyFont="1" applyNumberFormat="1">
      <alignment readingOrder="0" shrinkToFit="0" vertical="center" wrapText="0"/>
    </xf>
    <xf borderId="2" fillId="2" fontId="4" numFmtId="0" xfId="0" applyAlignment="1" applyBorder="1" applyFont="1">
      <alignment readingOrder="0" shrinkToFit="0" vertical="center" wrapText="0"/>
    </xf>
    <xf borderId="3" fillId="3" fontId="3" numFmtId="49" xfId="0" applyAlignment="1" applyBorder="1" applyFont="1" applyNumberFormat="1">
      <alignment readingOrder="0" shrinkToFit="0" vertical="center" wrapText="0"/>
    </xf>
    <xf borderId="1" fillId="3" fontId="3" numFmtId="49" xfId="0" applyAlignment="1" applyBorder="1" applyFont="1" applyNumberFormat="1">
      <alignment shrinkToFit="0" vertical="center" wrapText="0"/>
    </xf>
    <xf borderId="3" fillId="2" fontId="3" numFmtId="49" xfId="0" applyAlignment="1" applyBorder="1" applyFont="1" applyNumberFormat="1">
      <alignment shrinkToFit="0" vertical="center" wrapText="0"/>
    </xf>
    <xf borderId="3" fillId="2" fontId="7" numFmtId="49" xfId="0" applyAlignment="1" applyBorder="1" applyFont="1" applyNumberFormat="1">
      <alignment readingOrder="0" shrinkToFit="0" vertical="center" wrapText="0"/>
    </xf>
    <xf borderId="4" fillId="3" fontId="4" numFmtId="0" xfId="0" applyAlignment="1" applyBorder="1" applyFont="1">
      <alignment readingOrder="0" shrinkToFit="0" vertical="center" wrapText="0"/>
    </xf>
    <xf borderId="3" fillId="2" fontId="7" numFmtId="49" xfId="0" applyAlignment="1" applyBorder="1" applyFont="1" applyNumberFormat="1">
      <alignment shrinkToFit="0" vertical="center" wrapText="0"/>
    </xf>
    <xf borderId="6" fillId="3" fontId="7" numFmtId="49" xfId="0" applyAlignment="1" applyBorder="1" applyFont="1" applyNumberFormat="1">
      <alignment shrinkToFit="0" vertical="center" wrapText="0"/>
    </xf>
    <xf borderId="1" fillId="3" fontId="8" numFmtId="49" xfId="0" applyAlignment="1" applyBorder="1" applyFont="1" applyNumberFormat="1">
      <alignment shrinkToFit="0" vertical="center" wrapText="0"/>
    </xf>
    <xf borderId="1" fillId="3" fontId="7" numFmtId="49" xfId="0" applyAlignment="1" applyBorder="1" applyFont="1" applyNumberFormat="1">
      <alignment shrinkToFit="0" vertical="center" wrapText="0"/>
    </xf>
    <xf borderId="7" fillId="2" fontId="7" numFmtId="49" xfId="0" applyAlignment="1" applyBorder="1" applyFont="1" applyNumberFormat="1">
      <alignment shrinkToFit="0" vertical="center" wrapText="0"/>
    </xf>
    <xf borderId="3" fillId="2" fontId="8" numFmtId="49" xfId="0" applyAlignment="1" applyBorder="1" applyFont="1" applyNumberFormat="1">
      <alignment readingOrder="0" shrinkToFit="0" vertical="center" wrapText="0"/>
    </xf>
    <xf borderId="1" fillId="3" fontId="8" numFmtId="49" xfId="0" applyAlignment="1" applyBorder="1" applyFont="1" applyNumberFormat="1">
      <alignment readingOrder="0" shrinkToFit="0" vertical="center" wrapText="0"/>
    </xf>
    <xf borderId="1" fillId="3" fontId="7" numFmtId="49" xfId="0" applyAlignment="1" applyBorder="1" applyFont="1" applyNumberForma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readingOrder="0" shrinkToFit="0" vertical="center" wrapText="0"/>
    </xf>
    <xf borderId="7" fillId="2" fontId="7" numFmtId="49" xfId="0" applyAlignment="1" applyBorder="1" applyFont="1" applyNumberFormat="1">
      <alignment readingOrder="0" shrinkToFit="0" vertical="center" wrapText="0"/>
    </xf>
    <xf borderId="0" fillId="3" fontId="7" numFmtId="0" xfId="0" applyAlignment="1" applyFont="1">
      <alignment readingOrder="0" shrinkToFit="0" vertical="center" wrapText="0"/>
    </xf>
    <xf borderId="0" fillId="3" fontId="3" numFmtId="0" xfId="0" applyAlignment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3" fontId="4" numFmtId="0" xfId="0" applyAlignment="1" applyFont="1">
      <alignment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9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REFERENTIE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FIG_FIX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CO_MATCH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ANSACT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PARGNE_HIS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_CLASSIFIE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59" displayName="REFERENTIEL" name="REFERENTIEL" id="1">
  <tableColumns count="7">
    <tableColumn name="Categorie" id="1"/>
    <tableColumn name="Sous_Categorie" id="2"/>
    <tableColumn name="Sens" id="3"/>
    <tableColumn name="Frequence" id="4"/>
    <tableColumn name="Statut" id="5"/>
    <tableColumn name="Compteur_N" id="6"/>
    <tableColumn name="Montant_Cumule" id="7"/>
  </tableColumns>
  <tableStyleInfo name="REFERENTIEL-style" showColumnStripes="0" showFirstColumn="1" showLastColumn="1" showRowStripes="1"/>
</table>
</file>

<file path=xl/tables/table2.xml><?xml version="1.0" encoding="utf-8"?>
<table xmlns="http://schemas.openxmlformats.org/spreadsheetml/2006/main" ref="A1:F2" displayName="CONFIG_FIXE" name="CONFIG_FIXE" id="2">
  <tableColumns count="6">
    <tableColumn name=" Nom_Fixe" id="1"/>
    <tableColumn name="Montant" id="2"/>
    <tableColumn name="Jour" id="3"/>
    <tableColumn name="Categorie" id="4"/>
    <tableColumn name="Sous_Categorie" id="5"/>
    <tableColumn name="Plafond_Mensuel" id="6"/>
  </tableColumns>
  <tableStyleInfo name="CONFIG_FIXE-style" showColumnStripes="0" showFirstColumn="1" showLastColumn="1" showRowStripes="1"/>
</table>
</file>

<file path=xl/tables/table3.xml><?xml version="1.0" encoding="utf-8"?>
<table xmlns="http://schemas.openxmlformats.org/spreadsheetml/2006/main" ref="A1:D872" displayName="DICO_MATCHING" name="DICO_MATCHING" id="3">
  <tableColumns count="4">
    <tableColumn name="Sens " id="1"/>
    <tableColumn name="Mot_Cle" id="2"/>
    <tableColumn name="Categorie_Cible" id="3"/>
    <tableColumn name="Sous_Categorie_Cible" id="4"/>
  </tableColumns>
  <tableStyleInfo name="DICO_MATCHING-style" showColumnStripes="0" showFirstColumn="1" showLastColumn="1" showRowStripes="1"/>
</table>
</file>

<file path=xl/tables/table4.xml><?xml version="1.0" encoding="utf-8"?>
<table xmlns="http://schemas.openxmlformats.org/spreadsheetml/2006/main" ref="A1:G2" displayName="TRANSACTIONS" name="TRANSACTIONS" id="4">
  <tableColumns count="7">
    <tableColumn name="ID_Unique" id="1"/>
    <tableColumn name="Date_Saisie" id="2"/>
    <tableColumn name="Date_Valeur" id="3"/>
    <tableColumn name="Mot_Cle" id="4"/>
    <tableColumn name="Montant" id="5"/>
    <tableColumn name="Categorie" id="6"/>
    <tableColumn name="Sous_Categorie" id="7"/>
  </tableColumns>
  <tableStyleInfo name="TRANSACTIONS-style" showColumnStripes="0" showFirstColumn="1" showLastColumn="1" showRowStripes="1"/>
</table>
</file>

<file path=xl/tables/table5.xml><?xml version="1.0" encoding="utf-8"?>
<table xmlns="http://schemas.openxmlformats.org/spreadsheetml/2006/main" ref="A1:E2" displayName="EPARGNE_HISTO" name="EPARGNE_HISTO" id="5">
  <tableColumns count="5">
    <tableColumn name="Mois" id="1"/>
    <tableColumn name="Montant_Vise" id="2"/>
    <tableColumn name="Montant_Reel" id="3"/>
    <tableColumn name="Evolution_DH" id="4"/>
    <tableColumn name="Cumul_Total" id="5"/>
  </tableColumns>
  <tableStyleInfo name="EPARGNE_HISTO-style" showColumnStripes="0" showFirstColumn="1" showLastColumn="1" showRowStripes="1"/>
</table>
</file>

<file path=xl/tables/table6.xml><?xml version="1.0" encoding="utf-8"?>
<table xmlns="http://schemas.openxmlformats.org/spreadsheetml/2006/main" ref="A1:D2" displayName="A_CLASSIFIER" name="A_CLASSIFIER" id="6">
  <tableColumns count="4">
    <tableColumn name="Mot_Cle_Inconnu" id="1"/>
    <tableColumn name="Categorie_Choisie" id="2"/>
    <tableColumn name="Date_Ajout" id="3"/>
    <tableColumn name="Nb_Occurrences" id="4"/>
  </tableColumns>
  <tableStyleInfo name="A_CLASSIFI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  <col customWidth="1" min="7" max="7" width="26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ht="22.5" customHeight="1">
      <c r="A2" s="3" t="s">
        <v>7</v>
      </c>
      <c r="B2" s="3" t="s">
        <v>8</v>
      </c>
      <c r="C2" s="4" t="s">
        <v>9</v>
      </c>
      <c r="D2" s="5" t="s">
        <v>10</v>
      </c>
      <c r="E2" s="6" t="s">
        <v>11</v>
      </c>
      <c r="F2" s="7"/>
      <c r="G2" s="8"/>
    </row>
    <row r="3" ht="22.5" customHeight="1">
      <c r="A3" s="3" t="s">
        <v>7</v>
      </c>
      <c r="B3" s="3" t="s">
        <v>12</v>
      </c>
      <c r="C3" s="4" t="s">
        <v>9</v>
      </c>
      <c r="D3" s="9" t="s">
        <v>13</v>
      </c>
      <c r="E3" s="6" t="s">
        <v>11</v>
      </c>
      <c r="F3" s="10"/>
      <c r="G3" s="8"/>
    </row>
    <row r="4" ht="22.5" customHeight="1">
      <c r="A4" s="3" t="s">
        <v>7</v>
      </c>
      <c r="B4" s="3" t="s">
        <v>14</v>
      </c>
      <c r="C4" s="4" t="s">
        <v>9</v>
      </c>
      <c r="D4" s="9" t="s">
        <v>13</v>
      </c>
      <c r="E4" s="6" t="s">
        <v>11</v>
      </c>
      <c r="F4" s="7"/>
      <c r="G4" s="8"/>
    </row>
    <row r="5" ht="22.5" customHeight="1">
      <c r="A5" s="3" t="s">
        <v>7</v>
      </c>
      <c r="B5" s="4" t="s">
        <v>15</v>
      </c>
      <c r="C5" s="4" t="s">
        <v>9</v>
      </c>
      <c r="D5" s="5" t="s">
        <v>10</v>
      </c>
      <c r="E5" s="6" t="s">
        <v>11</v>
      </c>
      <c r="F5" s="7"/>
      <c r="G5" s="8"/>
    </row>
    <row r="6" ht="22.5" customHeight="1">
      <c r="A6" s="3" t="s">
        <v>7</v>
      </c>
      <c r="B6" s="3" t="s">
        <v>16</v>
      </c>
      <c r="C6" s="4" t="s">
        <v>9</v>
      </c>
      <c r="D6" s="9" t="s">
        <v>13</v>
      </c>
      <c r="E6" s="6" t="s">
        <v>11</v>
      </c>
      <c r="F6" s="7"/>
      <c r="G6" s="8"/>
    </row>
    <row r="7" ht="22.5" customHeight="1">
      <c r="A7" s="3" t="s">
        <v>7</v>
      </c>
      <c r="B7" s="3" t="s">
        <v>17</v>
      </c>
      <c r="C7" s="4" t="s">
        <v>9</v>
      </c>
      <c r="D7" s="5" t="s">
        <v>10</v>
      </c>
      <c r="E7" s="6" t="s">
        <v>11</v>
      </c>
      <c r="F7" s="7"/>
      <c r="G7" s="8"/>
    </row>
    <row r="8" ht="22.5" customHeight="1">
      <c r="A8" s="3" t="s">
        <v>7</v>
      </c>
      <c r="B8" s="3" t="s">
        <v>18</v>
      </c>
      <c r="C8" s="4" t="s">
        <v>9</v>
      </c>
      <c r="D8" s="9" t="s">
        <v>13</v>
      </c>
      <c r="E8" s="6" t="s">
        <v>11</v>
      </c>
      <c r="F8" s="11"/>
      <c r="G8" s="8"/>
    </row>
    <row r="9" ht="22.5" customHeight="1">
      <c r="A9" s="3" t="s">
        <v>7</v>
      </c>
      <c r="B9" s="3" t="s">
        <v>19</v>
      </c>
      <c r="C9" s="4" t="s">
        <v>9</v>
      </c>
      <c r="D9" s="9" t="s">
        <v>13</v>
      </c>
      <c r="E9" s="6" t="s">
        <v>11</v>
      </c>
      <c r="F9" s="10"/>
      <c r="G9" s="8"/>
    </row>
    <row r="10" ht="22.5" customHeight="1">
      <c r="A10" s="3" t="s">
        <v>7</v>
      </c>
      <c r="B10" s="3" t="s">
        <v>20</v>
      </c>
      <c r="C10" s="4" t="s">
        <v>9</v>
      </c>
      <c r="D10" s="9" t="s">
        <v>13</v>
      </c>
      <c r="E10" s="6" t="s">
        <v>11</v>
      </c>
      <c r="F10" s="7"/>
      <c r="G10" s="8"/>
    </row>
    <row r="11" ht="22.5" customHeight="1">
      <c r="A11" s="3" t="s">
        <v>7</v>
      </c>
      <c r="B11" s="3" t="s">
        <v>21</v>
      </c>
      <c r="C11" s="4" t="s">
        <v>9</v>
      </c>
      <c r="D11" s="5" t="s">
        <v>10</v>
      </c>
      <c r="E11" s="6" t="s">
        <v>11</v>
      </c>
      <c r="F11" s="12"/>
      <c r="G11" s="8"/>
    </row>
    <row r="12" ht="22.5" customHeight="1">
      <c r="A12" s="13" t="s">
        <v>22</v>
      </c>
      <c r="B12" s="14" t="s">
        <v>17</v>
      </c>
      <c r="C12" s="5" t="s">
        <v>23</v>
      </c>
      <c r="D12" s="5" t="s">
        <v>10</v>
      </c>
      <c r="E12" s="6" t="s">
        <v>11</v>
      </c>
      <c r="F12" s="15"/>
      <c r="G12" s="8"/>
    </row>
    <row r="13" ht="22.5" customHeight="1">
      <c r="A13" s="16" t="s">
        <v>22</v>
      </c>
      <c r="B13" s="9" t="s">
        <v>24</v>
      </c>
      <c r="C13" s="9" t="s">
        <v>23</v>
      </c>
      <c r="D13" s="9" t="s">
        <v>13</v>
      </c>
      <c r="E13" s="6" t="s">
        <v>11</v>
      </c>
      <c r="F13" s="11"/>
      <c r="G13" s="8"/>
    </row>
    <row r="14" ht="22.5" customHeight="1">
      <c r="A14" s="17" t="s">
        <v>22</v>
      </c>
      <c r="B14" s="18" t="s">
        <v>25</v>
      </c>
      <c r="C14" s="5" t="s">
        <v>23</v>
      </c>
      <c r="D14" s="5" t="s">
        <v>26</v>
      </c>
      <c r="E14" s="6" t="s">
        <v>11</v>
      </c>
      <c r="F14" s="19"/>
      <c r="G14" s="8"/>
    </row>
    <row r="15" ht="22.5" customHeight="1">
      <c r="A15" s="17" t="s">
        <v>22</v>
      </c>
      <c r="B15" s="20" t="s">
        <v>27</v>
      </c>
      <c r="C15" s="5" t="s">
        <v>23</v>
      </c>
      <c r="D15" s="5" t="s">
        <v>10</v>
      </c>
      <c r="E15" s="6" t="s">
        <v>11</v>
      </c>
      <c r="F15" s="21"/>
      <c r="G15" s="8"/>
    </row>
    <row r="16" ht="22.5" customHeight="1">
      <c r="A16" s="16" t="s">
        <v>22</v>
      </c>
      <c r="B16" s="22" t="s">
        <v>28</v>
      </c>
      <c r="C16" s="23" t="s">
        <v>23</v>
      </c>
      <c r="D16" s="9" t="s">
        <v>13</v>
      </c>
      <c r="E16" s="6" t="s">
        <v>11</v>
      </c>
      <c r="F16" s="11"/>
      <c r="G16" s="8"/>
    </row>
    <row r="17" ht="22.5" customHeight="1">
      <c r="A17" s="17" t="s">
        <v>29</v>
      </c>
      <c r="B17" s="20" t="s">
        <v>30</v>
      </c>
      <c r="C17" s="5" t="s">
        <v>23</v>
      </c>
      <c r="D17" s="24" t="s">
        <v>13</v>
      </c>
      <c r="E17" s="6" t="s">
        <v>11</v>
      </c>
      <c r="F17" s="12"/>
      <c r="G17" s="8"/>
    </row>
    <row r="18" ht="22.5" customHeight="1">
      <c r="A18" s="16" t="s">
        <v>29</v>
      </c>
      <c r="B18" s="9" t="s">
        <v>31</v>
      </c>
      <c r="C18" s="23" t="s">
        <v>23</v>
      </c>
      <c r="D18" s="9" t="s">
        <v>13</v>
      </c>
      <c r="E18" s="6" t="s">
        <v>11</v>
      </c>
      <c r="F18" s="11"/>
      <c r="G18" s="8"/>
    </row>
    <row r="19" ht="22.5" customHeight="1">
      <c r="A19" s="16" t="s">
        <v>29</v>
      </c>
      <c r="B19" s="22" t="s">
        <v>32</v>
      </c>
      <c r="C19" s="23" t="s">
        <v>23</v>
      </c>
      <c r="D19" s="9" t="s">
        <v>13</v>
      </c>
      <c r="E19" s="6" t="s">
        <v>11</v>
      </c>
      <c r="F19" s="10"/>
      <c r="G19" s="8"/>
    </row>
    <row r="20" ht="22.5" customHeight="1">
      <c r="A20" s="17" t="s">
        <v>29</v>
      </c>
      <c r="B20" s="25" t="s">
        <v>33</v>
      </c>
      <c r="C20" s="5" t="s">
        <v>23</v>
      </c>
      <c r="D20" s="24" t="s">
        <v>13</v>
      </c>
      <c r="E20" s="6" t="s">
        <v>11</v>
      </c>
      <c r="F20" s="19"/>
      <c r="G20" s="8"/>
    </row>
    <row r="21" ht="22.5" customHeight="1">
      <c r="A21" s="17" t="s">
        <v>29</v>
      </c>
      <c r="B21" s="25" t="s">
        <v>34</v>
      </c>
      <c r="C21" s="5" t="s">
        <v>23</v>
      </c>
      <c r="D21" s="24" t="s">
        <v>13</v>
      </c>
      <c r="E21" s="6" t="s">
        <v>11</v>
      </c>
      <c r="F21" s="12"/>
      <c r="G21" s="8"/>
    </row>
    <row r="22" ht="22.5" customHeight="1">
      <c r="A22" s="16" t="s">
        <v>29</v>
      </c>
      <c r="B22" s="22" t="s">
        <v>35</v>
      </c>
      <c r="C22" s="23" t="s">
        <v>23</v>
      </c>
      <c r="D22" s="9" t="s">
        <v>13</v>
      </c>
      <c r="E22" s="6" t="s">
        <v>11</v>
      </c>
      <c r="F22" s="26"/>
      <c r="G22" s="8"/>
    </row>
    <row r="23" ht="22.5" customHeight="1">
      <c r="A23" s="17" t="s">
        <v>29</v>
      </c>
      <c r="B23" s="25" t="s">
        <v>36</v>
      </c>
      <c r="C23" s="5" t="s">
        <v>23</v>
      </c>
      <c r="D23" s="27" t="s">
        <v>13</v>
      </c>
      <c r="E23" s="6" t="s">
        <v>11</v>
      </c>
      <c r="F23" s="19"/>
      <c r="G23" s="8"/>
    </row>
    <row r="24" ht="22.5" customHeight="1">
      <c r="A24" s="28" t="s">
        <v>37</v>
      </c>
      <c r="B24" s="29" t="s">
        <v>38</v>
      </c>
      <c r="C24" s="23" t="s">
        <v>23</v>
      </c>
      <c r="D24" s="30" t="s">
        <v>13</v>
      </c>
      <c r="E24" s="6" t="s">
        <v>11</v>
      </c>
      <c r="F24" s="26"/>
      <c r="G24" s="8"/>
    </row>
    <row r="25" ht="22.5" customHeight="1">
      <c r="A25" s="31" t="s">
        <v>37</v>
      </c>
      <c r="B25" s="32" t="s">
        <v>39</v>
      </c>
      <c r="C25" s="5" t="s">
        <v>23</v>
      </c>
      <c r="D25" s="27" t="s">
        <v>13</v>
      </c>
      <c r="E25" s="6" t="s">
        <v>11</v>
      </c>
      <c r="F25" s="19"/>
      <c r="G25" s="8"/>
    </row>
    <row r="26" ht="22.5" customHeight="1">
      <c r="A26" s="28" t="s">
        <v>37</v>
      </c>
      <c r="B26" s="33" t="s">
        <v>40</v>
      </c>
      <c r="C26" s="23" t="s">
        <v>23</v>
      </c>
      <c r="D26" s="30" t="s">
        <v>13</v>
      </c>
      <c r="E26" s="6" t="s">
        <v>11</v>
      </c>
      <c r="F26" s="26"/>
      <c r="G26" s="8"/>
    </row>
    <row r="27" ht="22.5" customHeight="1">
      <c r="A27" s="31" t="s">
        <v>37</v>
      </c>
      <c r="B27" s="32" t="s">
        <v>41</v>
      </c>
      <c r="C27" s="5" t="s">
        <v>23</v>
      </c>
      <c r="D27" s="27" t="s">
        <v>13</v>
      </c>
      <c r="E27" s="6" t="s">
        <v>11</v>
      </c>
      <c r="F27" s="19"/>
      <c r="G27" s="8"/>
    </row>
    <row r="28" ht="22.5" customHeight="1">
      <c r="A28" s="28" t="s">
        <v>37</v>
      </c>
      <c r="B28" s="33" t="s">
        <v>42</v>
      </c>
      <c r="C28" s="23" t="s">
        <v>23</v>
      </c>
      <c r="D28" s="23" t="s">
        <v>26</v>
      </c>
      <c r="E28" s="6" t="s">
        <v>11</v>
      </c>
      <c r="F28" s="26"/>
      <c r="G28" s="8"/>
    </row>
    <row r="29" ht="22.5" customHeight="1">
      <c r="A29" s="31" t="s">
        <v>37</v>
      </c>
      <c r="B29" s="32" t="s">
        <v>43</v>
      </c>
      <c r="C29" s="5" t="s">
        <v>23</v>
      </c>
      <c r="D29" s="27" t="s">
        <v>13</v>
      </c>
      <c r="E29" s="6" t="s">
        <v>11</v>
      </c>
      <c r="F29" s="19"/>
      <c r="G29" s="8"/>
    </row>
    <row r="30" ht="22.5" customHeight="1">
      <c r="A30" s="28" t="s">
        <v>37</v>
      </c>
      <c r="B30" s="34" t="s">
        <v>44</v>
      </c>
      <c r="C30" s="23" t="s">
        <v>23</v>
      </c>
      <c r="D30" s="30" t="s">
        <v>13</v>
      </c>
      <c r="E30" s="6" t="s">
        <v>11</v>
      </c>
      <c r="F30" s="11"/>
      <c r="G30" s="8"/>
    </row>
    <row r="31" ht="22.5" customHeight="1">
      <c r="A31" s="31" t="s">
        <v>45</v>
      </c>
      <c r="B31" s="25" t="s">
        <v>46</v>
      </c>
      <c r="C31" s="5" t="s">
        <v>23</v>
      </c>
      <c r="D31" s="27" t="s">
        <v>13</v>
      </c>
      <c r="E31" s="6" t="s">
        <v>11</v>
      </c>
      <c r="F31" s="19"/>
      <c r="G31" s="8"/>
    </row>
    <row r="32" ht="22.5" customHeight="1">
      <c r="A32" s="28" t="s">
        <v>45</v>
      </c>
      <c r="B32" s="34" t="s">
        <v>47</v>
      </c>
      <c r="C32" s="23" t="s">
        <v>23</v>
      </c>
      <c r="D32" s="30" t="s">
        <v>13</v>
      </c>
      <c r="E32" s="6" t="s">
        <v>11</v>
      </c>
      <c r="F32" s="11"/>
      <c r="G32" s="8"/>
    </row>
    <row r="33" ht="22.5" customHeight="1">
      <c r="A33" s="31" t="s">
        <v>45</v>
      </c>
      <c r="B33" s="25" t="s">
        <v>48</v>
      </c>
      <c r="C33" s="5" t="s">
        <v>23</v>
      </c>
      <c r="D33" s="27" t="s">
        <v>13</v>
      </c>
      <c r="E33" s="6" t="s">
        <v>11</v>
      </c>
      <c r="F33" s="19"/>
      <c r="G33" s="8"/>
    </row>
    <row r="34" ht="22.5" customHeight="1">
      <c r="A34" s="28" t="s">
        <v>45</v>
      </c>
      <c r="B34" s="34" t="s">
        <v>49</v>
      </c>
      <c r="C34" s="23" t="s">
        <v>23</v>
      </c>
      <c r="D34" s="30" t="s">
        <v>13</v>
      </c>
      <c r="E34" s="6" t="s">
        <v>11</v>
      </c>
      <c r="F34" s="11"/>
      <c r="G34" s="8"/>
    </row>
    <row r="35" ht="22.5" customHeight="1">
      <c r="A35" s="31" t="s">
        <v>45</v>
      </c>
      <c r="B35" s="25" t="s">
        <v>50</v>
      </c>
      <c r="C35" s="5" t="s">
        <v>23</v>
      </c>
      <c r="D35" s="27" t="s">
        <v>13</v>
      </c>
      <c r="E35" s="6" t="s">
        <v>11</v>
      </c>
      <c r="F35" s="19"/>
      <c r="G35" s="8"/>
    </row>
    <row r="36" ht="22.5" customHeight="1">
      <c r="A36" s="28" t="s">
        <v>45</v>
      </c>
      <c r="B36" s="34" t="s">
        <v>51</v>
      </c>
      <c r="C36" s="23" t="s">
        <v>23</v>
      </c>
      <c r="D36" s="30" t="s">
        <v>13</v>
      </c>
      <c r="E36" s="6" t="s">
        <v>11</v>
      </c>
      <c r="F36" s="11"/>
      <c r="G36" s="8"/>
    </row>
    <row r="37" ht="22.5" customHeight="1">
      <c r="A37" s="31" t="s">
        <v>45</v>
      </c>
      <c r="B37" s="25" t="s">
        <v>52</v>
      </c>
      <c r="C37" s="5" t="s">
        <v>23</v>
      </c>
      <c r="D37" s="27" t="s">
        <v>13</v>
      </c>
      <c r="E37" s="6" t="s">
        <v>11</v>
      </c>
      <c r="F37" s="12"/>
      <c r="G37" s="8"/>
    </row>
    <row r="38" ht="22.5" customHeight="1">
      <c r="A38" s="28" t="s">
        <v>53</v>
      </c>
      <c r="B38" s="34" t="s">
        <v>54</v>
      </c>
      <c r="C38" s="23" t="s">
        <v>23</v>
      </c>
      <c r="D38" s="30" t="s">
        <v>10</v>
      </c>
      <c r="E38" s="23"/>
      <c r="F38" s="26"/>
      <c r="G38" s="8"/>
    </row>
    <row r="39" ht="22.5" customHeight="1">
      <c r="A39" s="31" t="s">
        <v>53</v>
      </c>
      <c r="B39" s="25" t="s">
        <v>55</v>
      </c>
      <c r="C39" s="5" t="s">
        <v>23</v>
      </c>
      <c r="D39" s="27" t="s">
        <v>10</v>
      </c>
      <c r="E39" s="5"/>
      <c r="F39" s="12"/>
      <c r="G39" s="8"/>
    </row>
    <row r="40" ht="22.5" customHeight="1">
      <c r="A40" s="28" t="s">
        <v>53</v>
      </c>
      <c r="B40" s="30" t="s">
        <v>56</v>
      </c>
      <c r="C40" s="23" t="s">
        <v>23</v>
      </c>
      <c r="D40" s="30" t="s">
        <v>10</v>
      </c>
      <c r="E40" s="23"/>
      <c r="F40" s="26"/>
      <c r="G40" s="8"/>
    </row>
    <row r="41" ht="22.5" customHeight="1">
      <c r="A41" s="31" t="s">
        <v>53</v>
      </c>
      <c r="B41" s="27" t="s">
        <v>57</v>
      </c>
      <c r="C41" s="5" t="s">
        <v>23</v>
      </c>
      <c r="D41" s="27" t="s">
        <v>10</v>
      </c>
      <c r="E41" s="5"/>
      <c r="F41" s="19"/>
      <c r="G41" s="35"/>
    </row>
    <row r="42" ht="22.5" customHeight="1">
      <c r="A42" s="28" t="s">
        <v>53</v>
      </c>
      <c r="B42" s="34" t="s">
        <v>58</v>
      </c>
      <c r="C42" s="23" t="s">
        <v>23</v>
      </c>
      <c r="D42" s="30" t="s">
        <v>10</v>
      </c>
      <c r="E42" s="23"/>
      <c r="F42" s="11"/>
      <c r="G42" s="35"/>
    </row>
    <row r="43" ht="22.5" customHeight="1">
      <c r="A43" s="31" t="s">
        <v>53</v>
      </c>
      <c r="B43" s="27" t="s">
        <v>59</v>
      </c>
      <c r="C43" s="5" t="s">
        <v>23</v>
      </c>
      <c r="D43" s="27" t="s">
        <v>10</v>
      </c>
      <c r="E43" s="5"/>
      <c r="F43" s="19"/>
      <c r="G43" s="35"/>
    </row>
    <row r="44" ht="22.5" customHeight="1">
      <c r="A44" s="28" t="s">
        <v>60</v>
      </c>
      <c r="B44" s="30" t="s">
        <v>61</v>
      </c>
      <c r="C44" s="23" t="s">
        <v>23</v>
      </c>
      <c r="D44" s="30" t="s">
        <v>13</v>
      </c>
      <c r="E44" s="23"/>
      <c r="F44" s="26"/>
      <c r="G44" s="36"/>
    </row>
    <row r="45" ht="22.5" customHeight="1">
      <c r="A45" s="31" t="s">
        <v>60</v>
      </c>
      <c r="B45" s="27" t="s">
        <v>62</v>
      </c>
      <c r="C45" s="5" t="s">
        <v>23</v>
      </c>
      <c r="D45" s="27" t="s">
        <v>13</v>
      </c>
      <c r="E45" s="5"/>
      <c r="F45" s="19"/>
      <c r="G45" s="35"/>
    </row>
    <row r="46" ht="22.5" customHeight="1">
      <c r="A46" s="28" t="s">
        <v>60</v>
      </c>
      <c r="B46" s="34" t="s">
        <v>63</v>
      </c>
      <c r="C46" s="23" t="s">
        <v>23</v>
      </c>
      <c r="D46" s="30" t="s">
        <v>13</v>
      </c>
      <c r="E46" s="23"/>
      <c r="F46" s="26"/>
      <c r="G46" s="36"/>
    </row>
    <row r="47" ht="22.5" customHeight="1">
      <c r="A47" s="31" t="s">
        <v>60</v>
      </c>
      <c r="B47" s="27" t="s">
        <v>64</v>
      </c>
      <c r="C47" s="5" t="s">
        <v>23</v>
      </c>
      <c r="D47" s="27" t="s">
        <v>13</v>
      </c>
      <c r="E47" s="5"/>
      <c r="F47" s="19"/>
      <c r="G47" s="8"/>
    </row>
    <row r="48" ht="22.5" customHeight="1">
      <c r="A48" s="28" t="s">
        <v>60</v>
      </c>
      <c r="B48" s="30" t="s">
        <v>65</v>
      </c>
      <c r="C48" s="23" t="s">
        <v>23</v>
      </c>
      <c r="D48" s="30" t="s">
        <v>13</v>
      </c>
      <c r="E48" s="23"/>
      <c r="F48" s="11"/>
      <c r="G48" s="8"/>
    </row>
    <row r="49" ht="22.5" customHeight="1">
      <c r="A49" s="37" t="s">
        <v>66</v>
      </c>
      <c r="B49" s="27" t="s">
        <v>67</v>
      </c>
      <c r="C49" s="5" t="s">
        <v>23</v>
      </c>
      <c r="D49" s="27" t="s">
        <v>10</v>
      </c>
      <c r="E49" s="5"/>
      <c r="F49" s="19"/>
      <c r="G49" s="8"/>
    </row>
    <row r="50" ht="22.5" customHeight="1">
      <c r="A50" s="37" t="s">
        <v>66</v>
      </c>
      <c r="B50" s="34" t="s">
        <v>68</v>
      </c>
      <c r="C50" s="23" t="s">
        <v>23</v>
      </c>
      <c r="D50" s="30" t="s">
        <v>10</v>
      </c>
      <c r="E50" s="23"/>
      <c r="F50" s="26"/>
      <c r="G50" s="8"/>
    </row>
    <row r="51" ht="22.5" customHeight="1">
      <c r="A51" s="37" t="s">
        <v>66</v>
      </c>
      <c r="B51" s="27" t="s">
        <v>69</v>
      </c>
      <c r="C51" s="5" t="s">
        <v>23</v>
      </c>
      <c r="D51" s="27" t="s">
        <v>13</v>
      </c>
      <c r="E51" s="5"/>
      <c r="F51" s="19"/>
      <c r="G51" s="8"/>
    </row>
    <row r="52" ht="22.5" customHeight="1">
      <c r="A52" s="37" t="s">
        <v>66</v>
      </c>
      <c r="B52" s="30" t="s">
        <v>70</v>
      </c>
      <c r="C52" s="23" t="s">
        <v>23</v>
      </c>
      <c r="D52" s="30" t="s">
        <v>13</v>
      </c>
      <c r="E52" s="23"/>
      <c r="F52" s="11"/>
      <c r="G52" s="8"/>
    </row>
    <row r="53" ht="22.5" customHeight="1">
      <c r="A53" s="31" t="s">
        <v>71</v>
      </c>
      <c r="B53" s="25" t="s">
        <v>72</v>
      </c>
      <c r="C53" s="5" t="s">
        <v>23</v>
      </c>
      <c r="D53" s="27" t="s">
        <v>13</v>
      </c>
      <c r="E53" s="5"/>
      <c r="F53" s="19"/>
      <c r="G53" s="8"/>
    </row>
    <row r="54" ht="22.5" customHeight="1">
      <c r="A54" s="28" t="s">
        <v>71</v>
      </c>
      <c r="B54" s="30" t="s">
        <v>73</v>
      </c>
      <c r="C54" s="23" t="s">
        <v>23</v>
      </c>
      <c r="D54" s="30" t="s">
        <v>13</v>
      </c>
      <c r="E54" s="23"/>
      <c r="F54" s="11"/>
      <c r="G54" s="8"/>
    </row>
    <row r="55" ht="22.5" customHeight="1">
      <c r="A55" s="31" t="s">
        <v>71</v>
      </c>
      <c r="B55" s="27" t="s">
        <v>74</v>
      </c>
      <c r="C55" s="5" t="s">
        <v>23</v>
      </c>
      <c r="D55" s="27" t="s">
        <v>13</v>
      </c>
      <c r="E55" s="5"/>
      <c r="F55" s="19"/>
      <c r="G55" s="8"/>
    </row>
    <row r="56" ht="22.5" customHeight="1">
      <c r="A56" s="28" t="s">
        <v>71</v>
      </c>
      <c r="B56" s="30" t="s">
        <v>75</v>
      </c>
      <c r="C56" s="23" t="s">
        <v>23</v>
      </c>
      <c r="D56" s="30" t="s">
        <v>13</v>
      </c>
      <c r="E56" s="23"/>
      <c r="F56" s="11"/>
      <c r="G56" s="8"/>
    </row>
    <row r="57" ht="22.5" customHeight="1">
      <c r="A57" s="31" t="s">
        <v>71</v>
      </c>
      <c r="B57" s="27" t="s">
        <v>76</v>
      </c>
      <c r="C57" s="5" t="s">
        <v>23</v>
      </c>
      <c r="D57" s="27" t="s">
        <v>13</v>
      </c>
      <c r="E57" s="5"/>
      <c r="F57" s="19"/>
      <c r="G57" s="8"/>
    </row>
    <row r="58" ht="22.5" customHeight="1">
      <c r="A58" s="28" t="s">
        <v>71</v>
      </c>
      <c r="B58" s="34" t="s">
        <v>77</v>
      </c>
      <c r="C58" s="23" t="s">
        <v>23</v>
      </c>
      <c r="D58" s="30" t="s">
        <v>13</v>
      </c>
      <c r="E58" s="6" t="s">
        <v>11</v>
      </c>
      <c r="F58" s="26"/>
      <c r="G58" s="8"/>
    </row>
    <row r="59" ht="22.5" customHeight="1">
      <c r="A59" s="37" t="s">
        <v>66</v>
      </c>
      <c r="B59" s="38" t="s">
        <v>78</v>
      </c>
      <c r="C59" s="39" t="s">
        <v>23</v>
      </c>
      <c r="D59" s="38" t="s">
        <v>79</v>
      </c>
      <c r="E59" s="40" t="s">
        <v>11</v>
      </c>
      <c r="F59" s="41"/>
      <c r="G59" s="8"/>
    </row>
  </sheetData>
  <dataValidations>
    <dataValidation allowBlank="1" showDropDown="1" sqref="A2:E59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2.63"/>
    <col customWidth="1" min="5" max="6" width="23.0"/>
  </cols>
  <sheetData>
    <row r="1" ht="22.5" customHeight="1">
      <c r="A1" s="42" t="s">
        <v>80</v>
      </c>
      <c r="B1" s="42" t="s">
        <v>81</v>
      </c>
      <c r="C1" s="42" t="s">
        <v>82</v>
      </c>
      <c r="D1" s="42" t="s">
        <v>0</v>
      </c>
      <c r="E1" s="42" t="s">
        <v>1</v>
      </c>
      <c r="F1" s="42" t="s">
        <v>83</v>
      </c>
    </row>
    <row r="2" ht="22.5" customHeight="1">
      <c r="A2" s="43"/>
      <c r="B2" s="44"/>
      <c r="C2" s="45"/>
      <c r="D2" s="43"/>
      <c r="E2" s="43"/>
      <c r="F2" s="43"/>
    </row>
  </sheetData>
  <dataValidations>
    <dataValidation type="custom" allowBlank="1" showDropDown="1" sqref="C2">
      <formula1>OR(NOT(ISERROR(DATEVALUE(C2))), AND(ISNUMBER(C2), LEFT(CELL("format", C2))="D"))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88"/>
    <col customWidth="1" min="2" max="2" width="22.63"/>
    <col customWidth="1" min="3" max="3" width="21.13"/>
    <col customWidth="1" min="4" max="4" width="25.88"/>
  </cols>
  <sheetData>
    <row r="1" ht="22.5" customHeight="1">
      <c r="A1" s="2" t="s">
        <v>84</v>
      </c>
      <c r="B1" s="1" t="s">
        <v>85</v>
      </c>
      <c r="C1" s="2" t="s">
        <v>86</v>
      </c>
      <c r="D1" s="2" t="s">
        <v>87</v>
      </c>
    </row>
    <row r="2" ht="22.5" customHeight="1">
      <c r="A2" s="18" t="s">
        <v>23</v>
      </c>
      <c r="B2" s="46" t="s">
        <v>88</v>
      </c>
      <c r="C2" s="18" t="s">
        <v>22</v>
      </c>
      <c r="D2" s="18" t="s">
        <v>27</v>
      </c>
    </row>
    <row r="3" ht="22.5" customHeight="1">
      <c r="A3" s="18" t="s">
        <v>23</v>
      </c>
      <c r="B3" s="46" t="s">
        <v>89</v>
      </c>
      <c r="C3" s="18" t="s">
        <v>22</v>
      </c>
      <c r="D3" s="18" t="s">
        <v>27</v>
      </c>
    </row>
    <row r="4" ht="22.5" customHeight="1">
      <c r="A4" s="18" t="s">
        <v>23</v>
      </c>
      <c r="B4" s="46" t="s">
        <v>90</v>
      </c>
      <c r="C4" s="18" t="s">
        <v>22</v>
      </c>
      <c r="D4" s="18" t="s">
        <v>27</v>
      </c>
    </row>
    <row r="5" ht="22.5" customHeight="1">
      <c r="A5" s="18" t="s">
        <v>23</v>
      </c>
      <c r="B5" s="46" t="s">
        <v>91</v>
      </c>
      <c r="C5" s="18" t="s">
        <v>22</v>
      </c>
      <c r="D5" s="18" t="s">
        <v>27</v>
      </c>
    </row>
    <row r="6" ht="22.5" customHeight="1">
      <c r="A6" s="18" t="s">
        <v>23</v>
      </c>
      <c r="B6" s="46" t="s">
        <v>92</v>
      </c>
      <c r="C6" s="18" t="s">
        <v>22</v>
      </c>
      <c r="D6" s="18" t="s">
        <v>27</v>
      </c>
    </row>
    <row r="7" ht="22.5" customHeight="1">
      <c r="A7" s="18" t="s">
        <v>23</v>
      </c>
      <c r="B7" s="46" t="s">
        <v>93</v>
      </c>
      <c r="C7" s="18" t="s">
        <v>22</v>
      </c>
      <c r="D7" s="18" t="s">
        <v>27</v>
      </c>
    </row>
    <row r="8" ht="22.5" customHeight="1">
      <c r="A8" s="18" t="s">
        <v>23</v>
      </c>
      <c r="B8" s="46" t="s">
        <v>94</v>
      </c>
      <c r="C8" s="18" t="s">
        <v>22</v>
      </c>
      <c r="D8" s="18" t="s">
        <v>27</v>
      </c>
    </row>
    <row r="9" ht="22.5" customHeight="1">
      <c r="A9" s="18" t="s">
        <v>23</v>
      </c>
      <c r="B9" s="46" t="s">
        <v>95</v>
      </c>
      <c r="C9" s="18" t="s">
        <v>22</v>
      </c>
      <c r="D9" s="18" t="s">
        <v>27</v>
      </c>
    </row>
    <row r="10" ht="22.5" customHeight="1">
      <c r="A10" s="18" t="s">
        <v>23</v>
      </c>
      <c r="B10" s="46" t="s">
        <v>96</v>
      </c>
      <c r="C10" s="18" t="s">
        <v>22</v>
      </c>
      <c r="D10" s="18" t="s">
        <v>27</v>
      </c>
    </row>
    <row r="11" ht="22.5" customHeight="1">
      <c r="A11" s="18" t="s">
        <v>23</v>
      </c>
      <c r="B11" s="46" t="s">
        <v>97</v>
      </c>
      <c r="C11" s="18" t="s">
        <v>22</v>
      </c>
      <c r="D11" s="18" t="s">
        <v>27</v>
      </c>
    </row>
    <row r="12" ht="22.5" customHeight="1">
      <c r="A12" s="18" t="s">
        <v>23</v>
      </c>
      <c r="B12" s="46" t="s">
        <v>98</v>
      </c>
      <c r="C12" s="18" t="s">
        <v>22</v>
      </c>
      <c r="D12" s="18" t="s">
        <v>27</v>
      </c>
    </row>
    <row r="13" ht="22.5" customHeight="1">
      <c r="A13" s="18" t="s">
        <v>23</v>
      </c>
      <c r="B13" s="46" t="s">
        <v>99</v>
      </c>
      <c r="C13" s="18" t="s">
        <v>22</v>
      </c>
      <c r="D13" s="18" t="s">
        <v>27</v>
      </c>
    </row>
    <row r="14" ht="22.5" customHeight="1">
      <c r="A14" s="18" t="s">
        <v>23</v>
      </c>
      <c r="B14" s="47" t="s">
        <v>100</v>
      </c>
      <c r="C14" s="18" t="s">
        <v>22</v>
      </c>
      <c r="D14" s="18" t="s">
        <v>27</v>
      </c>
    </row>
    <row r="15" ht="22.5" customHeight="1">
      <c r="A15" s="18" t="s">
        <v>23</v>
      </c>
      <c r="B15" s="47" t="s">
        <v>101</v>
      </c>
      <c r="C15" s="18" t="s">
        <v>22</v>
      </c>
      <c r="D15" s="18" t="s">
        <v>27</v>
      </c>
    </row>
    <row r="16" ht="22.5" customHeight="1">
      <c r="A16" s="18" t="s">
        <v>23</v>
      </c>
      <c r="B16" s="47" t="s">
        <v>102</v>
      </c>
      <c r="C16" s="18" t="s">
        <v>22</v>
      </c>
      <c r="D16" s="18" t="s">
        <v>27</v>
      </c>
    </row>
    <row r="17" ht="22.5" customHeight="1">
      <c r="A17" s="18" t="s">
        <v>23</v>
      </c>
      <c r="B17" s="46" t="s">
        <v>17</v>
      </c>
      <c r="C17" s="18" t="s">
        <v>22</v>
      </c>
      <c r="D17" s="18" t="s">
        <v>17</v>
      </c>
    </row>
    <row r="18" ht="22.5" customHeight="1">
      <c r="A18" s="18" t="s">
        <v>23</v>
      </c>
      <c r="B18" s="46" t="s">
        <v>103</v>
      </c>
      <c r="C18" s="18" t="s">
        <v>22</v>
      </c>
      <c r="D18" s="18" t="s">
        <v>17</v>
      </c>
    </row>
    <row r="19" ht="22.5" customHeight="1">
      <c r="A19" s="18" t="s">
        <v>23</v>
      </c>
      <c r="B19" s="46" t="s">
        <v>104</v>
      </c>
      <c r="C19" s="18" t="s">
        <v>22</v>
      </c>
      <c r="D19" s="18" t="s">
        <v>17</v>
      </c>
    </row>
    <row r="20" ht="22.5" customHeight="1">
      <c r="A20" s="18" t="s">
        <v>23</v>
      </c>
      <c r="B20" s="46" t="s">
        <v>105</v>
      </c>
      <c r="C20" s="18" t="s">
        <v>22</v>
      </c>
      <c r="D20" s="18" t="s">
        <v>17</v>
      </c>
    </row>
    <row r="21" ht="22.5" customHeight="1">
      <c r="A21" s="18" t="s">
        <v>23</v>
      </c>
      <c r="B21" s="46" t="s">
        <v>106</v>
      </c>
      <c r="C21" s="18" t="s">
        <v>22</v>
      </c>
      <c r="D21" s="18" t="s">
        <v>17</v>
      </c>
    </row>
    <row r="22" ht="22.5" customHeight="1">
      <c r="A22" s="18" t="s">
        <v>23</v>
      </c>
      <c r="B22" s="46" t="s">
        <v>107</v>
      </c>
      <c r="C22" s="18" t="s">
        <v>22</v>
      </c>
      <c r="D22" s="18" t="s">
        <v>17</v>
      </c>
    </row>
    <row r="23" ht="22.5" customHeight="1">
      <c r="A23" s="18" t="s">
        <v>23</v>
      </c>
      <c r="B23" s="46" t="s">
        <v>108</v>
      </c>
      <c r="C23" s="18" t="s">
        <v>22</v>
      </c>
      <c r="D23" s="18" t="s">
        <v>17</v>
      </c>
    </row>
    <row r="24" ht="22.5" customHeight="1">
      <c r="A24" s="18" t="s">
        <v>23</v>
      </c>
      <c r="B24" s="46" t="s">
        <v>109</v>
      </c>
      <c r="C24" s="18" t="s">
        <v>22</v>
      </c>
      <c r="D24" s="18" t="s">
        <v>25</v>
      </c>
    </row>
    <row r="25" ht="22.5" customHeight="1">
      <c r="A25" s="18" t="s">
        <v>23</v>
      </c>
      <c r="B25" s="46" t="s">
        <v>110</v>
      </c>
      <c r="C25" s="18" t="s">
        <v>22</v>
      </c>
      <c r="D25" s="18" t="s">
        <v>25</v>
      </c>
    </row>
    <row r="26" ht="22.5" customHeight="1">
      <c r="A26" s="18" t="s">
        <v>23</v>
      </c>
      <c r="B26" s="46" t="s">
        <v>111</v>
      </c>
      <c r="C26" s="18" t="s">
        <v>22</v>
      </c>
      <c r="D26" s="18" t="s">
        <v>25</v>
      </c>
    </row>
    <row r="27" ht="22.5" customHeight="1">
      <c r="A27" s="18" t="s">
        <v>23</v>
      </c>
      <c r="B27" s="46" t="s">
        <v>112</v>
      </c>
      <c r="C27" s="18" t="s">
        <v>22</v>
      </c>
      <c r="D27" s="18" t="s">
        <v>25</v>
      </c>
    </row>
    <row r="28" ht="22.5" customHeight="1">
      <c r="A28" s="18" t="s">
        <v>23</v>
      </c>
      <c r="B28" s="46" t="s">
        <v>113</v>
      </c>
      <c r="C28" s="18" t="s">
        <v>22</v>
      </c>
      <c r="D28" s="18" t="s">
        <v>25</v>
      </c>
    </row>
    <row r="29" ht="22.5" customHeight="1">
      <c r="A29" s="18" t="s">
        <v>23</v>
      </c>
      <c r="B29" s="46" t="s">
        <v>114</v>
      </c>
      <c r="C29" s="18" t="s">
        <v>22</v>
      </c>
      <c r="D29" s="18" t="s">
        <v>25</v>
      </c>
    </row>
    <row r="30" ht="22.5" customHeight="1">
      <c r="A30" s="18" t="s">
        <v>23</v>
      </c>
      <c r="B30" s="46" t="s">
        <v>19</v>
      </c>
      <c r="C30" s="18" t="s">
        <v>22</v>
      </c>
      <c r="D30" s="18" t="s">
        <v>28</v>
      </c>
    </row>
    <row r="31" ht="22.5" customHeight="1">
      <c r="A31" s="18" t="s">
        <v>23</v>
      </c>
      <c r="B31" s="46" t="s">
        <v>115</v>
      </c>
      <c r="C31" s="18" t="s">
        <v>22</v>
      </c>
      <c r="D31" s="18" t="s">
        <v>28</v>
      </c>
    </row>
    <row r="32" ht="22.5" customHeight="1">
      <c r="A32" s="18" t="s">
        <v>23</v>
      </c>
      <c r="B32" s="46" t="s">
        <v>116</v>
      </c>
      <c r="C32" s="18" t="s">
        <v>22</v>
      </c>
      <c r="D32" s="18" t="s">
        <v>28</v>
      </c>
    </row>
    <row r="33" ht="22.5" customHeight="1">
      <c r="A33" s="18" t="s">
        <v>23</v>
      </c>
      <c r="B33" s="46" t="s">
        <v>117</v>
      </c>
      <c r="C33" s="18" t="s">
        <v>22</v>
      </c>
      <c r="D33" s="18" t="s">
        <v>28</v>
      </c>
    </row>
    <row r="34" ht="22.5" customHeight="1">
      <c r="A34" s="18" t="s">
        <v>23</v>
      </c>
      <c r="B34" s="46" t="s">
        <v>118</v>
      </c>
      <c r="C34" s="18" t="s">
        <v>22</v>
      </c>
      <c r="D34" s="18" t="s">
        <v>28</v>
      </c>
    </row>
    <row r="35" ht="22.5" customHeight="1">
      <c r="A35" s="18" t="s">
        <v>23</v>
      </c>
      <c r="B35" s="46" t="s">
        <v>119</v>
      </c>
      <c r="C35" s="18" t="s">
        <v>22</v>
      </c>
      <c r="D35" s="18" t="s">
        <v>28</v>
      </c>
    </row>
    <row r="36" ht="22.5" customHeight="1">
      <c r="A36" s="18" t="s">
        <v>23</v>
      </c>
      <c r="B36" s="46" t="s">
        <v>120</v>
      </c>
      <c r="C36" s="18" t="s">
        <v>22</v>
      </c>
      <c r="D36" s="18" t="s">
        <v>28</v>
      </c>
    </row>
    <row r="37" ht="22.5" customHeight="1">
      <c r="A37" s="18" t="s">
        <v>23</v>
      </c>
      <c r="B37" s="46" t="s">
        <v>121</v>
      </c>
      <c r="C37" s="18" t="s">
        <v>22</v>
      </c>
      <c r="D37" s="18" t="s">
        <v>28</v>
      </c>
    </row>
    <row r="38" ht="22.5" customHeight="1">
      <c r="A38" s="18" t="s">
        <v>23</v>
      </c>
      <c r="B38" s="46" t="s">
        <v>122</v>
      </c>
      <c r="C38" s="18" t="s">
        <v>22</v>
      </c>
      <c r="D38" s="18" t="s">
        <v>28</v>
      </c>
    </row>
    <row r="39" ht="22.5" customHeight="1">
      <c r="A39" s="18" t="s">
        <v>23</v>
      </c>
      <c r="B39" s="46" t="s">
        <v>123</v>
      </c>
      <c r="C39" s="18" t="s">
        <v>22</v>
      </c>
      <c r="D39" s="18" t="s">
        <v>28</v>
      </c>
    </row>
    <row r="40" ht="22.5" customHeight="1">
      <c r="A40" s="18" t="s">
        <v>23</v>
      </c>
      <c r="B40" s="46" t="s">
        <v>124</v>
      </c>
      <c r="C40" s="18" t="s">
        <v>22</v>
      </c>
      <c r="D40" s="18" t="s">
        <v>28</v>
      </c>
    </row>
    <row r="41" ht="22.5" customHeight="1">
      <c r="A41" s="18" t="s">
        <v>23</v>
      </c>
      <c r="B41" s="46" t="s">
        <v>125</v>
      </c>
      <c r="C41" s="18" t="s">
        <v>22</v>
      </c>
      <c r="D41" s="18" t="s">
        <v>28</v>
      </c>
    </row>
    <row r="42" ht="22.5" customHeight="1">
      <c r="A42" s="18" t="s">
        <v>23</v>
      </c>
      <c r="B42" s="46" t="s">
        <v>126</v>
      </c>
      <c r="C42" s="18" t="s">
        <v>22</v>
      </c>
      <c r="D42" s="18" t="s">
        <v>28</v>
      </c>
    </row>
    <row r="43" ht="22.5" customHeight="1">
      <c r="A43" s="18" t="s">
        <v>23</v>
      </c>
      <c r="B43" s="46" t="s">
        <v>127</v>
      </c>
      <c r="C43" s="18" t="s">
        <v>22</v>
      </c>
      <c r="D43" s="18" t="s">
        <v>24</v>
      </c>
    </row>
    <row r="44" ht="22.5" customHeight="1">
      <c r="A44" s="18" t="s">
        <v>23</v>
      </c>
      <c r="B44" s="46" t="s">
        <v>128</v>
      </c>
      <c r="C44" s="18" t="s">
        <v>22</v>
      </c>
      <c r="D44" s="18" t="s">
        <v>24</v>
      </c>
    </row>
    <row r="45" ht="22.5" customHeight="1">
      <c r="A45" s="18" t="s">
        <v>23</v>
      </c>
      <c r="B45" s="46" t="s">
        <v>129</v>
      </c>
      <c r="C45" s="18" t="s">
        <v>22</v>
      </c>
      <c r="D45" s="18" t="s">
        <v>24</v>
      </c>
    </row>
    <row r="46" ht="22.5" customHeight="1">
      <c r="A46" s="18" t="s">
        <v>23</v>
      </c>
      <c r="B46" s="46" t="s">
        <v>130</v>
      </c>
      <c r="C46" s="18" t="s">
        <v>22</v>
      </c>
      <c r="D46" s="18" t="s">
        <v>24</v>
      </c>
    </row>
    <row r="47" ht="22.5" customHeight="1">
      <c r="A47" s="18" t="s">
        <v>23</v>
      </c>
      <c r="B47" s="46" t="s">
        <v>131</v>
      </c>
      <c r="C47" s="18" t="s">
        <v>22</v>
      </c>
      <c r="D47" s="18" t="s">
        <v>24</v>
      </c>
    </row>
    <row r="48" ht="22.5" customHeight="1">
      <c r="A48" s="18" t="s">
        <v>23</v>
      </c>
      <c r="B48" s="46" t="s">
        <v>132</v>
      </c>
      <c r="C48" s="18" t="s">
        <v>22</v>
      </c>
      <c r="D48" s="18" t="s">
        <v>24</v>
      </c>
    </row>
    <row r="49" ht="22.5" customHeight="1">
      <c r="A49" s="18" t="s">
        <v>23</v>
      </c>
      <c r="B49" s="46" t="s">
        <v>133</v>
      </c>
      <c r="C49" s="18" t="s">
        <v>22</v>
      </c>
      <c r="D49" s="18" t="s">
        <v>24</v>
      </c>
    </row>
    <row r="50" ht="22.5" customHeight="1">
      <c r="A50" s="18" t="s">
        <v>23</v>
      </c>
      <c r="B50" s="46" t="s">
        <v>134</v>
      </c>
      <c r="C50" s="18" t="s">
        <v>22</v>
      </c>
      <c r="D50" s="18" t="s">
        <v>24</v>
      </c>
    </row>
    <row r="51" ht="22.5" customHeight="1">
      <c r="A51" s="18" t="s">
        <v>23</v>
      </c>
      <c r="B51" s="46" t="s">
        <v>135</v>
      </c>
      <c r="C51" s="18" t="s">
        <v>22</v>
      </c>
      <c r="D51" s="18" t="s">
        <v>24</v>
      </c>
    </row>
    <row r="52" ht="22.5" customHeight="1">
      <c r="A52" s="18" t="s">
        <v>23</v>
      </c>
      <c r="B52" s="46" t="s">
        <v>136</v>
      </c>
      <c r="C52" s="18" t="s">
        <v>22</v>
      </c>
      <c r="D52" s="18" t="s">
        <v>24</v>
      </c>
    </row>
    <row r="53" ht="22.5" customHeight="1">
      <c r="A53" s="18" t="s">
        <v>23</v>
      </c>
      <c r="B53" s="46" t="s">
        <v>137</v>
      </c>
      <c r="C53" s="18" t="s">
        <v>22</v>
      </c>
      <c r="D53" s="18" t="s">
        <v>24</v>
      </c>
    </row>
    <row r="54" ht="22.5" customHeight="1">
      <c r="A54" s="18" t="s">
        <v>23</v>
      </c>
      <c r="B54" s="46" t="s">
        <v>138</v>
      </c>
      <c r="C54" s="18" t="s">
        <v>22</v>
      </c>
      <c r="D54" s="18" t="s">
        <v>24</v>
      </c>
    </row>
    <row r="55" ht="22.5" customHeight="1">
      <c r="A55" s="18" t="s">
        <v>23</v>
      </c>
      <c r="B55" s="46" t="s">
        <v>139</v>
      </c>
      <c r="C55" s="18" t="s">
        <v>22</v>
      </c>
      <c r="D55" s="18" t="s">
        <v>24</v>
      </c>
    </row>
    <row r="56" ht="22.5" customHeight="1">
      <c r="A56" s="18" t="s">
        <v>23</v>
      </c>
      <c r="B56" s="47" t="s">
        <v>140</v>
      </c>
      <c r="C56" s="18" t="s">
        <v>22</v>
      </c>
      <c r="D56" s="18" t="s">
        <v>24</v>
      </c>
    </row>
    <row r="57" ht="22.5" customHeight="1">
      <c r="A57" s="18" t="s">
        <v>23</v>
      </c>
      <c r="B57" s="46" t="s">
        <v>141</v>
      </c>
      <c r="C57" s="18" t="s">
        <v>29</v>
      </c>
      <c r="D57" s="18" t="s">
        <v>30</v>
      </c>
    </row>
    <row r="58" ht="22.5" customHeight="1">
      <c r="A58" s="18" t="s">
        <v>23</v>
      </c>
      <c r="B58" s="48" t="s">
        <v>142</v>
      </c>
      <c r="C58" s="18" t="s">
        <v>29</v>
      </c>
      <c r="D58" s="18" t="s">
        <v>30</v>
      </c>
    </row>
    <row r="59" ht="22.5" customHeight="1">
      <c r="A59" s="18" t="s">
        <v>23</v>
      </c>
      <c r="B59" s="46" t="s">
        <v>143</v>
      </c>
      <c r="C59" s="18" t="s">
        <v>29</v>
      </c>
      <c r="D59" s="18" t="s">
        <v>30</v>
      </c>
    </row>
    <row r="60" ht="22.5" customHeight="1">
      <c r="A60" s="18" t="s">
        <v>23</v>
      </c>
      <c r="B60" s="46" t="s">
        <v>144</v>
      </c>
      <c r="C60" s="18" t="s">
        <v>29</v>
      </c>
      <c r="D60" s="18" t="s">
        <v>30</v>
      </c>
    </row>
    <row r="61" ht="22.5" customHeight="1">
      <c r="A61" s="18" t="s">
        <v>23</v>
      </c>
      <c r="B61" s="48" t="s">
        <v>32</v>
      </c>
      <c r="C61" s="18" t="s">
        <v>29</v>
      </c>
      <c r="D61" s="18" t="s">
        <v>30</v>
      </c>
    </row>
    <row r="62" ht="22.5" customHeight="1">
      <c r="A62" s="18" t="s">
        <v>23</v>
      </c>
      <c r="B62" s="48" t="s">
        <v>145</v>
      </c>
      <c r="C62" s="18" t="s">
        <v>29</v>
      </c>
      <c r="D62" s="18" t="s">
        <v>30</v>
      </c>
    </row>
    <row r="63" ht="22.5" customHeight="1">
      <c r="A63" s="18" t="s">
        <v>23</v>
      </c>
      <c r="B63" s="46" t="s">
        <v>146</v>
      </c>
      <c r="C63" s="18" t="s">
        <v>29</v>
      </c>
      <c r="D63" s="18" t="s">
        <v>30</v>
      </c>
    </row>
    <row r="64" ht="22.5" customHeight="1">
      <c r="A64" s="18" t="s">
        <v>23</v>
      </c>
      <c r="B64" s="48" t="s">
        <v>147</v>
      </c>
      <c r="C64" s="18" t="s">
        <v>29</v>
      </c>
      <c r="D64" s="18" t="s">
        <v>30</v>
      </c>
    </row>
    <row r="65" ht="22.5" customHeight="1">
      <c r="A65" s="18" t="s">
        <v>23</v>
      </c>
      <c r="B65" s="48" t="s">
        <v>148</v>
      </c>
      <c r="C65" s="18" t="s">
        <v>29</v>
      </c>
      <c r="D65" s="18" t="s">
        <v>30</v>
      </c>
    </row>
    <row r="66" ht="22.5" customHeight="1">
      <c r="A66" s="18" t="s">
        <v>23</v>
      </c>
      <c r="B66" s="48" t="s">
        <v>149</v>
      </c>
      <c r="C66" s="18" t="s">
        <v>29</v>
      </c>
      <c r="D66" s="18" t="s">
        <v>30</v>
      </c>
    </row>
    <row r="67" ht="22.5" customHeight="1">
      <c r="A67" s="18" t="s">
        <v>23</v>
      </c>
      <c r="B67" s="48" t="s">
        <v>150</v>
      </c>
      <c r="C67" s="18" t="s">
        <v>29</v>
      </c>
      <c r="D67" s="18" t="s">
        <v>30</v>
      </c>
    </row>
    <row r="68" ht="22.5" customHeight="1">
      <c r="A68" s="18" t="s">
        <v>23</v>
      </c>
      <c r="B68" s="48" t="s">
        <v>151</v>
      </c>
      <c r="C68" s="18" t="s">
        <v>29</v>
      </c>
      <c r="D68" s="18" t="s">
        <v>30</v>
      </c>
    </row>
    <row r="69" ht="22.5" customHeight="1">
      <c r="A69" s="18" t="s">
        <v>23</v>
      </c>
      <c r="B69" s="48" t="s">
        <v>152</v>
      </c>
      <c r="C69" s="18" t="s">
        <v>29</v>
      </c>
      <c r="D69" s="18" t="s">
        <v>30</v>
      </c>
    </row>
    <row r="70" ht="22.5" customHeight="1">
      <c r="A70" s="18" t="s">
        <v>23</v>
      </c>
      <c r="B70" s="48" t="s">
        <v>153</v>
      </c>
      <c r="C70" s="18" t="s">
        <v>29</v>
      </c>
      <c r="D70" s="18" t="s">
        <v>30</v>
      </c>
    </row>
    <row r="71" ht="22.5" customHeight="1">
      <c r="A71" s="18" t="s">
        <v>23</v>
      </c>
      <c r="B71" s="48" t="s">
        <v>154</v>
      </c>
      <c r="C71" s="18" t="s">
        <v>29</v>
      </c>
      <c r="D71" s="18" t="s">
        <v>30</v>
      </c>
    </row>
    <row r="72" ht="22.5" customHeight="1">
      <c r="A72" s="18" t="s">
        <v>23</v>
      </c>
      <c r="B72" s="48" t="s">
        <v>155</v>
      </c>
      <c r="C72" s="18" t="s">
        <v>29</v>
      </c>
      <c r="D72" s="18" t="s">
        <v>30</v>
      </c>
    </row>
    <row r="73" ht="22.5" customHeight="1">
      <c r="A73" s="18" t="s">
        <v>23</v>
      </c>
      <c r="B73" s="48" t="s">
        <v>156</v>
      </c>
      <c r="C73" s="18" t="s">
        <v>29</v>
      </c>
      <c r="D73" s="18" t="s">
        <v>30</v>
      </c>
    </row>
    <row r="74" ht="22.5" customHeight="1">
      <c r="A74" s="18" t="s">
        <v>23</v>
      </c>
      <c r="B74" s="48" t="s">
        <v>157</v>
      </c>
      <c r="C74" s="18" t="s">
        <v>29</v>
      </c>
      <c r="D74" s="18" t="s">
        <v>30</v>
      </c>
    </row>
    <row r="75" ht="22.5" customHeight="1">
      <c r="A75" s="18" t="s">
        <v>23</v>
      </c>
      <c r="B75" s="48" t="s">
        <v>158</v>
      </c>
      <c r="C75" s="18" t="s">
        <v>29</v>
      </c>
      <c r="D75" s="18" t="s">
        <v>30</v>
      </c>
    </row>
    <row r="76" ht="22.5" customHeight="1">
      <c r="A76" s="18" t="s">
        <v>23</v>
      </c>
      <c r="B76" s="48" t="s">
        <v>159</v>
      </c>
      <c r="C76" s="18" t="s">
        <v>29</v>
      </c>
      <c r="D76" s="18" t="s">
        <v>30</v>
      </c>
    </row>
    <row r="77" ht="22.5" customHeight="1">
      <c r="A77" s="18" t="s">
        <v>23</v>
      </c>
      <c r="B77" s="48" t="s">
        <v>160</v>
      </c>
      <c r="C77" s="18" t="s">
        <v>29</v>
      </c>
      <c r="D77" s="18" t="s">
        <v>30</v>
      </c>
    </row>
    <row r="78" ht="22.5" customHeight="1">
      <c r="A78" s="18" t="s">
        <v>23</v>
      </c>
      <c r="B78" s="48" t="s">
        <v>161</v>
      </c>
      <c r="C78" s="18" t="s">
        <v>29</v>
      </c>
      <c r="D78" s="18" t="s">
        <v>30</v>
      </c>
    </row>
    <row r="79" ht="22.5" customHeight="1">
      <c r="A79" s="18" t="s">
        <v>23</v>
      </c>
      <c r="B79" s="48" t="s">
        <v>162</v>
      </c>
      <c r="C79" s="18" t="s">
        <v>29</v>
      </c>
      <c r="D79" s="18" t="s">
        <v>30</v>
      </c>
    </row>
    <row r="80" ht="22.5" customHeight="1">
      <c r="A80" s="18" t="s">
        <v>23</v>
      </c>
      <c r="B80" s="48" t="s">
        <v>163</v>
      </c>
      <c r="C80" s="18" t="s">
        <v>29</v>
      </c>
      <c r="D80" s="18" t="s">
        <v>30</v>
      </c>
    </row>
    <row r="81" ht="22.5" customHeight="1">
      <c r="A81" s="18" t="s">
        <v>23</v>
      </c>
      <c r="B81" s="48" t="s">
        <v>164</v>
      </c>
      <c r="C81" s="18" t="s">
        <v>29</v>
      </c>
      <c r="D81" s="18" t="s">
        <v>30</v>
      </c>
    </row>
    <row r="82" ht="22.5" customHeight="1">
      <c r="A82" s="18" t="s">
        <v>23</v>
      </c>
      <c r="B82" s="48" t="s">
        <v>165</v>
      </c>
      <c r="C82" s="18" t="s">
        <v>29</v>
      </c>
      <c r="D82" s="18" t="s">
        <v>30</v>
      </c>
    </row>
    <row r="83" ht="22.5" customHeight="1">
      <c r="A83" s="18" t="s">
        <v>23</v>
      </c>
      <c r="B83" s="48" t="s">
        <v>166</v>
      </c>
      <c r="C83" s="18" t="s">
        <v>29</v>
      </c>
      <c r="D83" s="18" t="s">
        <v>30</v>
      </c>
    </row>
    <row r="84" ht="22.5" customHeight="1">
      <c r="A84" s="18" t="s">
        <v>23</v>
      </c>
      <c r="B84" s="48" t="s">
        <v>167</v>
      </c>
      <c r="C84" s="18" t="s">
        <v>29</v>
      </c>
      <c r="D84" s="18" t="s">
        <v>30</v>
      </c>
    </row>
    <row r="85" ht="22.5" customHeight="1">
      <c r="A85" s="18" t="s">
        <v>23</v>
      </c>
      <c r="B85" s="48" t="s">
        <v>168</v>
      </c>
      <c r="C85" s="18" t="s">
        <v>29</v>
      </c>
      <c r="D85" s="18" t="s">
        <v>30</v>
      </c>
    </row>
    <row r="86" ht="22.5" customHeight="1">
      <c r="A86" s="18" t="s">
        <v>23</v>
      </c>
      <c r="B86" s="48" t="s">
        <v>169</v>
      </c>
      <c r="C86" s="18" t="s">
        <v>29</v>
      </c>
      <c r="D86" s="18" t="s">
        <v>30</v>
      </c>
    </row>
    <row r="87" ht="22.5" customHeight="1">
      <c r="A87" s="18" t="s">
        <v>23</v>
      </c>
      <c r="B87" s="48" t="s">
        <v>170</v>
      </c>
      <c r="C87" s="18" t="s">
        <v>29</v>
      </c>
      <c r="D87" s="18" t="s">
        <v>30</v>
      </c>
    </row>
    <row r="88" ht="22.5" customHeight="1">
      <c r="A88" s="18" t="s">
        <v>23</v>
      </c>
      <c r="B88" s="48" t="s">
        <v>171</v>
      </c>
      <c r="C88" s="18" t="s">
        <v>29</v>
      </c>
      <c r="D88" s="18" t="s">
        <v>30</v>
      </c>
    </row>
    <row r="89" ht="22.5" customHeight="1">
      <c r="A89" s="18" t="s">
        <v>23</v>
      </c>
      <c r="B89" s="48" t="s">
        <v>172</v>
      </c>
      <c r="C89" s="18" t="s">
        <v>29</v>
      </c>
      <c r="D89" s="18" t="s">
        <v>30</v>
      </c>
    </row>
    <row r="90" ht="22.5" customHeight="1">
      <c r="A90" s="18" t="s">
        <v>23</v>
      </c>
      <c r="B90" s="48" t="s">
        <v>173</v>
      </c>
      <c r="C90" s="18" t="s">
        <v>29</v>
      </c>
      <c r="D90" s="18" t="s">
        <v>30</v>
      </c>
    </row>
    <row r="91" ht="22.5" customHeight="1">
      <c r="A91" s="18" t="s">
        <v>23</v>
      </c>
      <c r="B91" s="48" t="s">
        <v>174</v>
      </c>
      <c r="C91" s="18" t="s">
        <v>29</v>
      </c>
      <c r="D91" s="18" t="s">
        <v>30</v>
      </c>
    </row>
    <row r="92" ht="22.5" customHeight="1">
      <c r="A92" s="18" t="s">
        <v>23</v>
      </c>
      <c r="B92" s="48" t="s">
        <v>175</v>
      </c>
      <c r="C92" s="18" t="s">
        <v>29</v>
      </c>
      <c r="D92" s="18" t="s">
        <v>31</v>
      </c>
    </row>
    <row r="93" ht="22.5" customHeight="1">
      <c r="A93" s="18" t="s">
        <v>23</v>
      </c>
      <c r="B93" s="48" t="s">
        <v>176</v>
      </c>
      <c r="C93" s="18" t="s">
        <v>29</v>
      </c>
      <c r="D93" s="18" t="s">
        <v>31</v>
      </c>
    </row>
    <row r="94" ht="22.5" customHeight="1">
      <c r="A94" s="18" t="s">
        <v>23</v>
      </c>
      <c r="B94" s="48" t="s">
        <v>177</v>
      </c>
      <c r="C94" s="18" t="s">
        <v>29</v>
      </c>
      <c r="D94" s="18" t="s">
        <v>31</v>
      </c>
    </row>
    <row r="95" ht="22.5" customHeight="1">
      <c r="A95" s="18" t="s">
        <v>23</v>
      </c>
      <c r="B95" s="48" t="s">
        <v>178</v>
      </c>
      <c r="C95" s="18" t="s">
        <v>29</v>
      </c>
      <c r="D95" s="18" t="s">
        <v>31</v>
      </c>
    </row>
    <row r="96" ht="22.5" customHeight="1">
      <c r="A96" s="18" t="s">
        <v>23</v>
      </c>
      <c r="B96" s="48" t="s">
        <v>179</v>
      </c>
      <c r="C96" s="18" t="s">
        <v>29</v>
      </c>
      <c r="D96" s="18" t="s">
        <v>31</v>
      </c>
    </row>
    <row r="97" ht="22.5" customHeight="1">
      <c r="A97" s="18" t="s">
        <v>23</v>
      </c>
      <c r="B97" s="48" t="s">
        <v>180</v>
      </c>
      <c r="C97" s="18" t="s">
        <v>29</v>
      </c>
      <c r="D97" s="18" t="s">
        <v>31</v>
      </c>
    </row>
    <row r="98" ht="22.5" customHeight="1">
      <c r="A98" s="18" t="s">
        <v>23</v>
      </c>
      <c r="B98" s="48" t="s">
        <v>181</v>
      </c>
      <c r="C98" s="18" t="s">
        <v>29</v>
      </c>
      <c r="D98" s="18" t="s">
        <v>31</v>
      </c>
    </row>
    <row r="99" ht="22.5" customHeight="1">
      <c r="A99" s="18" t="s">
        <v>23</v>
      </c>
      <c r="B99" s="48" t="s">
        <v>182</v>
      </c>
      <c r="C99" s="18" t="s">
        <v>29</v>
      </c>
      <c r="D99" s="18" t="s">
        <v>31</v>
      </c>
    </row>
    <row r="100" ht="22.5" customHeight="1">
      <c r="A100" s="18" t="s">
        <v>23</v>
      </c>
      <c r="B100" s="48" t="s">
        <v>183</v>
      </c>
      <c r="C100" s="18" t="s">
        <v>29</v>
      </c>
      <c r="D100" s="18" t="s">
        <v>31</v>
      </c>
    </row>
    <row r="101" ht="22.5" customHeight="1">
      <c r="A101" s="18" t="s">
        <v>23</v>
      </c>
      <c r="B101" s="48" t="s">
        <v>184</v>
      </c>
      <c r="C101" s="18" t="s">
        <v>29</v>
      </c>
      <c r="D101" s="18" t="s">
        <v>31</v>
      </c>
    </row>
    <row r="102" ht="22.5" customHeight="1">
      <c r="A102" s="18" t="s">
        <v>23</v>
      </c>
      <c r="B102" s="48" t="s">
        <v>185</v>
      </c>
      <c r="C102" s="18" t="s">
        <v>29</v>
      </c>
      <c r="D102" s="18" t="s">
        <v>31</v>
      </c>
    </row>
    <row r="103" ht="22.5" customHeight="1">
      <c r="A103" s="18" t="s">
        <v>23</v>
      </c>
      <c r="B103" s="48" t="s">
        <v>186</v>
      </c>
      <c r="C103" s="18" t="s">
        <v>29</v>
      </c>
      <c r="D103" s="18" t="s">
        <v>31</v>
      </c>
    </row>
    <row r="104" ht="22.5" customHeight="1">
      <c r="A104" s="18" t="s">
        <v>23</v>
      </c>
      <c r="B104" s="48" t="s">
        <v>187</v>
      </c>
      <c r="C104" s="18" t="s">
        <v>29</v>
      </c>
      <c r="D104" s="18" t="s">
        <v>31</v>
      </c>
    </row>
    <row r="105" ht="22.5" customHeight="1">
      <c r="A105" s="18" t="s">
        <v>23</v>
      </c>
      <c r="B105" s="48" t="s">
        <v>188</v>
      </c>
      <c r="C105" s="18" t="s">
        <v>29</v>
      </c>
      <c r="D105" s="18" t="s">
        <v>189</v>
      </c>
    </row>
    <row r="106" ht="22.5" customHeight="1">
      <c r="A106" s="18" t="s">
        <v>23</v>
      </c>
      <c r="B106" s="48" t="s">
        <v>190</v>
      </c>
      <c r="C106" s="18" t="s">
        <v>29</v>
      </c>
      <c r="D106" s="18" t="s">
        <v>189</v>
      </c>
    </row>
    <row r="107" ht="22.5" customHeight="1">
      <c r="A107" s="18" t="s">
        <v>23</v>
      </c>
      <c r="B107" s="48" t="s">
        <v>191</v>
      </c>
      <c r="C107" s="18" t="s">
        <v>29</v>
      </c>
      <c r="D107" s="18" t="s">
        <v>189</v>
      </c>
    </row>
    <row r="108" ht="22.5" customHeight="1">
      <c r="A108" s="18" t="s">
        <v>23</v>
      </c>
      <c r="B108" s="48" t="s">
        <v>192</v>
      </c>
      <c r="C108" s="18" t="s">
        <v>29</v>
      </c>
      <c r="D108" s="18" t="s">
        <v>189</v>
      </c>
    </row>
    <row r="109" ht="22.5" customHeight="1">
      <c r="A109" s="18" t="s">
        <v>23</v>
      </c>
      <c r="B109" s="48" t="s">
        <v>193</v>
      </c>
      <c r="C109" s="18" t="s">
        <v>29</v>
      </c>
      <c r="D109" s="18" t="s">
        <v>189</v>
      </c>
    </row>
    <row r="110" ht="22.5" customHeight="1">
      <c r="A110" s="18" t="s">
        <v>23</v>
      </c>
      <c r="B110" s="48" t="s">
        <v>194</v>
      </c>
      <c r="C110" s="18" t="s">
        <v>29</v>
      </c>
      <c r="D110" s="18" t="s">
        <v>189</v>
      </c>
    </row>
    <row r="111" ht="22.5" customHeight="1">
      <c r="A111" s="18" t="s">
        <v>23</v>
      </c>
      <c r="B111" s="48" t="s">
        <v>195</v>
      </c>
      <c r="C111" s="18" t="s">
        <v>29</v>
      </c>
      <c r="D111" s="18" t="s">
        <v>189</v>
      </c>
    </row>
    <row r="112" ht="22.5" customHeight="1">
      <c r="A112" s="18" t="s">
        <v>23</v>
      </c>
      <c r="B112" s="48" t="s">
        <v>196</v>
      </c>
      <c r="C112" s="18" t="s">
        <v>29</v>
      </c>
      <c r="D112" s="18" t="s">
        <v>189</v>
      </c>
    </row>
    <row r="113" ht="22.5" customHeight="1">
      <c r="A113" s="18" t="s">
        <v>23</v>
      </c>
      <c r="B113" s="48" t="s">
        <v>197</v>
      </c>
      <c r="C113" s="18" t="s">
        <v>29</v>
      </c>
      <c r="D113" s="18" t="s">
        <v>189</v>
      </c>
    </row>
    <row r="114" ht="22.5" customHeight="1">
      <c r="A114" s="18" t="s">
        <v>23</v>
      </c>
      <c r="B114" s="48" t="s">
        <v>198</v>
      </c>
      <c r="C114" s="18" t="s">
        <v>29</v>
      </c>
      <c r="D114" s="18" t="s">
        <v>189</v>
      </c>
    </row>
    <row r="115" ht="22.5" customHeight="1">
      <c r="A115" s="18" t="s">
        <v>23</v>
      </c>
      <c r="B115" s="48" t="s">
        <v>199</v>
      </c>
      <c r="C115" s="18" t="s">
        <v>29</v>
      </c>
      <c r="D115" s="18" t="s">
        <v>189</v>
      </c>
    </row>
    <row r="116" ht="22.5" customHeight="1">
      <c r="A116" s="18" t="s">
        <v>23</v>
      </c>
      <c r="B116" s="48" t="s">
        <v>200</v>
      </c>
      <c r="C116" s="18" t="s">
        <v>29</v>
      </c>
      <c r="D116" s="18" t="s">
        <v>189</v>
      </c>
    </row>
    <row r="117" ht="22.5" customHeight="1">
      <c r="A117" s="18" t="s">
        <v>23</v>
      </c>
      <c r="B117" s="48" t="s">
        <v>201</v>
      </c>
      <c r="C117" s="18" t="s">
        <v>29</v>
      </c>
      <c r="D117" s="18" t="s">
        <v>189</v>
      </c>
    </row>
    <row r="118" ht="22.5" customHeight="1">
      <c r="A118" s="18" t="s">
        <v>23</v>
      </c>
      <c r="B118" s="48" t="s">
        <v>202</v>
      </c>
      <c r="C118" s="18" t="s">
        <v>29</v>
      </c>
      <c r="D118" s="18" t="s">
        <v>189</v>
      </c>
    </row>
    <row r="119" ht="22.5" customHeight="1">
      <c r="A119" s="18" t="s">
        <v>23</v>
      </c>
      <c r="B119" s="48" t="s">
        <v>203</v>
      </c>
      <c r="C119" s="18" t="s">
        <v>29</v>
      </c>
      <c r="D119" s="18" t="s">
        <v>189</v>
      </c>
    </row>
    <row r="120" ht="22.5" customHeight="1">
      <c r="A120" s="18" t="s">
        <v>23</v>
      </c>
      <c r="B120" s="48" t="s">
        <v>204</v>
      </c>
      <c r="C120" s="18" t="s">
        <v>29</v>
      </c>
      <c r="D120" s="18" t="s">
        <v>189</v>
      </c>
    </row>
    <row r="121" ht="22.5" customHeight="1">
      <c r="A121" s="18" t="s">
        <v>23</v>
      </c>
      <c r="B121" s="48" t="s">
        <v>205</v>
      </c>
      <c r="C121" s="18" t="s">
        <v>29</v>
      </c>
      <c r="D121" s="18" t="s">
        <v>189</v>
      </c>
    </row>
    <row r="122" ht="22.5" customHeight="1">
      <c r="A122" s="18" t="s">
        <v>23</v>
      </c>
      <c r="B122" s="48" t="s">
        <v>206</v>
      </c>
      <c r="C122" s="18" t="s">
        <v>29</v>
      </c>
      <c r="D122" s="18" t="s">
        <v>189</v>
      </c>
    </row>
    <row r="123" ht="22.5" customHeight="1">
      <c r="A123" s="18" t="s">
        <v>23</v>
      </c>
      <c r="B123" s="48" t="s">
        <v>207</v>
      </c>
      <c r="C123" s="18" t="s">
        <v>29</v>
      </c>
      <c r="D123" s="18" t="s">
        <v>189</v>
      </c>
    </row>
    <row r="124" ht="22.5" customHeight="1">
      <c r="A124" s="18" t="s">
        <v>23</v>
      </c>
      <c r="B124" s="48" t="s">
        <v>208</v>
      </c>
      <c r="C124" s="18" t="s">
        <v>29</v>
      </c>
      <c r="D124" s="18" t="s">
        <v>189</v>
      </c>
    </row>
    <row r="125" ht="22.5" customHeight="1">
      <c r="A125" s="18" t="s">
        <v>23</v>
      </c>
      <c r="B125" s="48" t="s">
        <v>209</v>
      </c>
      <c r="C125" s="18" t="s">
        <v>29</v>
      </c>
      <c r="D125" s="18" t="s">
        <v>189</v>
      </c>
    </row>
    <row r="126" ht="22.5" customHeight="1">
      <c r="A126" s="18" t="s">
        <v>23</v>
      </c>
      <c r="B126" s="48" t="s">
        <v>210</v>
      </c>
      <c r="C126" s="18" t="s">
        <v>29</v>
      </c>
      <c r="D126" s="18" t="s">
        <v>189</v>
      </c>
    </row>
    <row r="127" ht="22.5" customHeight="1">
      <c r="A127" s="18" t="s">
        <v>23</v>
      </c>
      <c r="B127" s="48" t="s">
        <v>211</v>
      </c>
      <c r="C127" s="18" t="s">
        <v>29</v>
      </c>
      <c r="D127" s="18" t="s">
        <v>189</v>
      </c>
    </row>
    <row r="128" ht="22.5" customHeight="1">
      <c r="A128" s="18" t="s">
        <v>23</v>
      </c>
      <c r="B128" s="48" t="s">
        <v>212</v>
      </c>
      <c r="C128" s="18" t="s">
        <v>29</v>
      </c>
      <c r="D128" s="18" t="s">
        <v>189</v>
      </c>
    </row>
    <row r="129" ht="22.5" customHeight="1">
      <c r="A129" s="18" t="s">
        <v>23</v>
      </c>
      <c r="B129" s="48" t="s">
        <v>213</v>
      </c>
      <c r="C129" s="18" t="s">
        <v>29</v>
      </c>
      <c r="D129" s="18" t="s">
        <v>189</v>
      </c>
    </row>
    <row r="130" ht="22.5" customHeight="1">
      <c r="A130" s="18" t="s">
        <v>23</v>
      </c>
      <c r="B130" s="48" t="s">
        <v>214</v>
      </c>
      <c r="C130" s="18" t="s">
        <v>29</v>
      </c>
      <c r="D130" s="18" t="s">
        <v>189</v>
      </c>
    </row>
    <row r="131" ht="22.5" customHeight="1">
      <c r="A131" s="18" t="s">
        <v>23</v>
      </c>
      <c r="B131" s="48" t="s">
        <v>215</v>
      </c>
      <c r="C131" s="18" t="s">
        <v>29</v>
      </c>
      <c r="D131" s="18" t="s">
        <v>189</v>
      </c>
    </row>
    <row r="132" ht="22.5" customHeight="1">
      <c r="A132" s="18" t="s">
        <v>23</v>
      </c>
      <c r="B132" s="48" t="s">
        <v>216</v>
      </c>
      <c r="C132" s="18" t="s">
        <v>29</v>
      </c>
      <c r="D132" s="18" t="s">
        <v>189</v>
      </c>
    </row>
    <row r="133" ht="22.5" customHeight="1">
      <c r="A133" s="18" t="s">
        <v>23</v>
      </c>
      <c r="B133" s="48" t="s">
        <v>217</v>
      </c>
      <c r="C133" s="18" t="s">
        <v>29</v>
      </c>
      <c r="D133" s="18" t="s">
        <v>189</v>
      </c>
    </row>
    <row r="134" ht="22.5" customHeight="1">
      <c r="A134" s="18" t="s">
        <v>23</v>
      </c>
      <c r="B134" s="48" t="s">
        <v>218</v>
      </c>
      <c r="C134" s="18" t="s">
        <v>29</v>
      </c>
      <c r="D134" s="18" t="s">
        <v>189</v>
      </c>
    </row>
    <row r="135" ht="22.5" customHeight="1">
      <c r="A135" s="18" t="s">
        <v>23</v>
      </c>
      <c r="B135" s="48" t="s">
        <v>219</v>
      </c>
      <c r="C135" s="18" t="s">
        <v>29</v>
      </c>
      <c r="D135" s="18" t="s">
        <v>189</v>
      </c>
    </row>
    <row r="136" ht="22.5" customHeight="1">
      <c r="A136" s="18" t="s">
        <v>23</v>
      </c>
      <c r="B136" s="48" t="s">
        <v>220</v>
      </c>
      <c r="C136" s="18" t="s">
        <v>29</v>
      </c>
      <c r="D136" s="18" t="s">
        <v>189</v>
      </c>
    </row>
    <row r="137" ht="22.5" customHeight="1">
      <c r="A137" s="18" t="s">
        <v>23</v>
      </c>
      <c r="B137" s="48" t="s">
        <v>221</v>
      </c>
      <c r="C137" s="18" t="s">
        <v>29</v>
      </c>
      <c r="D137" s="18" t="s">
        <v>189</v>
      </c>
    </row>
    <row r="138" ht="22.5" customHeight="1">
      <c r="A138" s="18" t="s">
        <v>23</v>
      </c>
      <c r="B138" s="48" t="s">
        <v>222</v>
      </c>
      <c r="C138" s="18" t="s">
        <v>29</v>
      </c>
      <c r="D138" s="18" t="s">
        <v>189</v>
      </c>
    </row>
    <row r="139" ht="22.5" customHeight="1">
      <c r="A139" s="18" t="s">
        <v>23</v>
      </c>
      <c r="B139" s="48" t="s">
        <v>223</v>
      </c>
      <c r="C139" s="18" t="s">
        <v>29</v>
      </c>
      <c r="D139" s="18" t="s">
        <v>189</v>
      </c>
    </row>
    <row r="140" ht="22.5" customHeight="1">
      <c r="A140" s="18" t="s">
        <v>23</v>
      </c>
      <c r="B140" s="48" t="s">
        <v>224</v>
      </c>
      <c r="C140" s="18" t="s">
        <v>29</v>
      </c>
      <c r="D140" s="18" t="s">
        <v>189</v>
      </c>
    </row>
    <row r="141" ht="22.5" customHeight="1">
      <c r="A141" s="18" t="s">
        <v>23</v>
      </c>
      <c r="B141" s="48" t="s">
        <v>225</v>
      </c>
      <c r="C141" s="18" t="s">
        <v>29</v>
      </c>
      <c r="D141" s="18" t="s">
        <v>189</v>
      </c>
    </row>
    <row r="142" ht="22.5" customHeight="1">
      <c r="A142" s="18" t="s">
        <v>23</v>
      </c>
      <c r="B142" s="48" t="s">
        <v>226</v>
      </c>
      <c r="C142" s="18" t="s">
        <v>29</v>
      </c>
      <c r="D142" s="18" t="s">
        <v>189</v>
      </c>
    </row>
    <row r="143" ht="22.5" customHeight="1">
      <c r="A143" s="18" t="s">
        <v>23</v>
      </c>
      <c r="B143" s="48" t="s">
        <v>227</v>
      </c>
      <c r="C143" s="18" t="s">
        <v>29</v>
      </c>
      <c r="D143" s="18" t="s">
        <v>189</v>
      </c>
    </row>
    <row r="144" ht="22.5" customHeight="1">
      <c r="A144" s="18" t="s">
        <v>23</v>
      </c>
      <c r="B144" s="48" t="s">
        <v>228</v>
      </c>
      <c r="C144" s="18" t="s">
        <v>29</v>
      </c>
      <c r="D144" s="18" t="s">
        <v>189</v>
      </c>
    </row>
    <row r="145" ht="22.5" customHeight="1">
      <c r="A145" s="18" t="s">
        <v>23</v>
      </c>
      <c r="B145" s="48" t="s">
        <v>229</v>
      </c>
      <c r="C145" s="18" t="s">
        <v>29</v>
      </c>
      <c r="D145" s="18" t="s">
        <v>189</v>
      </c>
    </row>
    <row r="146" ht="22.5" customHeight="1">
      <c r="A146" s="18" t="s">
        <v>23</v>
      </c>
      <c r="B146" s="48" t="s">
        <v>230</v>
      </c>
      <c r="C146" s="18" t="s">
        <v>29</v>
      </c>
      <c r="D146" s="18" t="s">
        <v>189</v>
      </c>
    </row>
    <row r="147" ht="22.5" customHeight="1">
      <c r="A147" s="18" t="s">
        <v>23</v>
      </c>
      <c r="B147" s="48" t="s">
        <v>231</v>
      </c>
      <c r="C147" s="18" t="s">
        <v>29</v>
      </c>
      <c r="D147" s="18" t="s">
        <v>189</v>
      </c>
    </row>
    <row r="148" ht="22.5" customHeight="1">
      <c r="A148" s="18" t="s">
        <v>23</v>
      </c>
      <c r="B148" s="48" t="s">
        <v>232</v>
      </c>
      <c r="C148" s="18" t="s">
        <v>29</v>
      </c>
      <c r="D148" s="18" t="s">
        <v>189</v>
      </c>
    </row>
    <row r="149" ht="22.5" customHeight="1">
      <c r="A149" s="18" t="s">
        <v>23</v>
      </c>
      <c r="B149" s="48" t="s">
        <v>233</v>
      </c>
      <c r="C149" s="18" t="s">
        <v>29</v>
      </c>
      <c r="D149" s="18" t="s">
        <v>34</v>
      </c>
    </row>
    <row r="150" ht="22.5" customHeight="1">
      <c r="A150" s="18" t="s">
        <v>23</v>
      </c>
      <c r="B150" s="48" t="s">
        <v>234</v>
      </c>
      <c r="C150" s="18" t="s">
        <v>29</v>
      </c>
      <c r="D150" s="18" t="s">
        <v>34</v>
      </c>
    </row>
    <row r="151" ht="22.5" customHeight="1">
      <c r="A151" s="18" t="s">
        <v>23</v>
      </c>
      <c r="B151" s="48" t="s">
        <v>235</v>
      </c>
      <c r="C151" s="18" t="s">
        <v>29</v>
      </c>
      <c r="D151" s="18" t="s">
        <v>34</v>
      </c>
    </row>
    <row r="152" ht="22.5" customHeight="1">
      <c r="A152" s="18" t="s">
        <v>23</v>
      </c>
      <c r="B152" s="48" t="s">
        <v>236</v>
      </c>
      <c r="C152" s="18" t="s">
        <v>29</v>
      </c>
      <c r="D152" s="18" t="s">
        <v>34</v>
      </c>
    </row>
    <row r="153" ht="22.5" customHeight="1">
      <c r="A153" s="18" t="s">
        <v>23</v>
      </c>
      <c r="B153" s="48" t="s">
        <v>237</v>
      </c>
      <c r="C153" s="18" t="s">
        <v>29</v>
      </c>
      <c r="D153" s="18" t="s">
        <v>34</v>
      </c>
    </row>
    <row r="154" ht="22.5" customHeight="1">
      <c r="A154" s="18" t="s">
        <v>23</v>
      </c>
      <c r="B154" s="48" t="s">
        <v>238</v>
      </c>
      <c r="C154" s="18" t="s">
        <v>29</v>
      </c>
      <c r="D154" s="18" t="s">
        <v>34</v>
      </c>
    </row>
    <row r="155" ht="22.5" customHeight="1">
      <c r="A155" s="18" t="s">
        <v>23</v>
      </c>
      <c r="B155" s="48" t="s">
        <v>239</v>
      </c>
      <c r="C155" s="18" t="s">
        <v>29</v>
      </c>
      <c r="D155" s="18" t="s">
        <v>34</v>
      </c>
    </row>
    <row r="156" ht="22.5" customHeight="1">
      <c r="A156" s="18" t="s">
        <v>23</v>
      </c>
      <c r="B156" s="48" t="s">
        <v>240</v>
      </c>
      <c r="C156" s="18" t="s">
        <v>29</v>
      </c>
      <c r="D156" s="18" t="s">
        <v>34</v>
      </c>
    </row>
    <row r="157" ht="22.5" customHeight="1">
      <c r="A157" s="18" t="s">
        <v>23</v>
      </c>
      <c r="B157" s="48" t="s">
        <v>241</v>
      </c>
      <c r="C157" s="18" t="s">
        <v>29</v>
      </c>
      <c r="D157" s="18" t="s">
        <v>34</v>
      </c>
    </row>
    <row r="158" ht="22.5" customHeight="1">
      <c r="A158" s="18" t="s">
        <v>23</v>
      </c>
      <c r="B158" s="48" t="s">
        <v>242</v>
      </c>
      <c r="C158" s="18" t="s">
        <v>29</v>
      </c>
      <c r="D158" s="18" t="s">
        <v>34</v>
      </c>
    </row>
    <row r="159" ht="22.5" customHeight="1">
      <c r="A159" s="18" t="s">
        <v>23</v>
      </c>
      <c r="B159" s="48" t="s">
        <v>243</v>
      </c>
      <c r="C159" s="18" t="s">
        <v>29</v>
      </c>
      <c r="D159" s="18" t="s">
        <v>34</v>
      </c>
    </row>
    <row r="160" ht="22.5" customHeight="1">
      <c r="A160" s="18" t="s">
        <v>23</v>
      </c>
      <c r="B160" s="48" t="s">
        <v>244</v>
      </c>
      <c r="C160" s="18" t="s">
        <v>29</v>
      </c>
      <c r="D160" s="18" t="s">
        <v>34</v>
      </c>
    </row>
    <row r="161" ht="22.5" customHeight="1">
      <c r="A161" s="18" t="s">
        <v>23</v>
      </c>
      <c r="B161" s="48" t="s">
        <v>245</v>
      </c>
      <c r="C161" s="18" t="s">
        <v>29</v>
      </c>
      <c r="D161" s="18" t="s">
        <v>34</v>
      </c>
    </row>
    <row r="162" ht="22.5" customHeight="1">
      <c r="A162" s="18" t="s">
        <v>23</v>
      </c>
      <c r="B162" s="48" t="s">
        <v>246</v>
      </c>
      <c r="C162" s="18" t="s">
        <v>29</v>
      </c>
      <c r="D162" s="18" t="s">
        <v>34</v>
      </c>
    </row>
    <row r="163" ht="22.5" customHeight="1">
      <c r="A163" s="18" t="s">
        <v>23</v>
      </c>
      <c r="B163" s="48" t="s">
        <v>247</v>
      </c>
      <c r="C163" s="18" t="s">
        <v>29</v>
      </c>
      <c r="D163" s="18" t="s">
        <v>34</v>
      </c>
    </row>
    <row r="164" ht="22.5" customHeight="1">
      <c r="A164" s="18" t="s">
        <v>23</v>
      </c>
      <c r="B164" s="48" t="s">
        <v>248</v>
      </c>
      <c r="C164" s="18" t="s">
        <v>29</v>
      </c>
      <c r="D164" s="18" t="s">
        <v>34</v>
      </c>
    </row>
    <row r="165" ht="22.5" customHeight="1">
      <c r="A165" s="18" t="s">
        <v>23</v>
      </c>
      <c r="B165" s="48" t="s">
        <v>249</v>
      </c>
      <c r="C165" s="18" t="s">
        <v>29</v>
      </c>
      <c r="D165" s="18" t="s">
        <v>34</v>
      </c>
    </row>
    <row r="166" ht="22.5" customHeight="1">
      <c r="A166" s="18" t="s">
        <v>23</v>
      </c>
      <c r="B166" s="48" t="s">
        <v>250</v>
      </c>
      <c r="C166" s="18" t="s">
        <v>29</v>
      </c>
      <c r="D166" s="18" t="s">
        <v>34</v>
      </c>
    </row>
    <row r="167" ht="22.5" customHeight="1">
      <c r="A167" s="18" t="s">
        <v>23</v>
      </c>
      <c r="B167" s="48" t="s">
        <v>251</v>
      </c>
      <c r="C167" s="18" t="s">
        <v>29</v>
      </c>
      <c r="D167" s="18" t="s">
        <v>34</v>
      </c>
    </row>
    <row r="168" ht="22.5" customHeight="1">
      <c r="A168" s="18" t="s">
        <v>23</v>
      </c>
      <c r="B168" s="48" t="s">
        <v>252</v>
      </c>
      <c r="C168" s="18" t="s">
        <v>29</v>
      </c>
      <c r="D168" s="18" t="s">
        <v>34</v>
      </c>
    </row>
    <row r="169" ht="22.5" customHeight="1">
      <c r="A169" s="18" t="s">
        <v>23</v>
      </c>
      <c r="B169" s="48" t="s">
        <v>253</v>
      </c>
      <c r="C169" s="18" t="s">
        <v>29</v>
      </c>
      <c r="D169" s="18" t="s">
        <v>34</v>
      </c>
    </row>
    <row r="170" ht="22.5" customHeight="1">
      <c r="A170" s="18" t="s">
        <v>23</v>
      </c>
      <c r="B170" s="48" t="s">
        <v>254</v>
      </c>
      <c r="C170" s="18" t="s">
        <v>29</v>
      </c>
      <c r="D170" s="18" t="s">
        <v>34</v>
      </c>
    </row>
    <row r="171" ht="22.5" customHeight="1">
      <c r="A171" s="18" t="s">
        <v>23</v>
      </c>
      <c r="B171" s="48" t="s">
        <v>255</v>
      </c>
      <c r="C171" s="18" t="s">
        <v>29</v>
      </c>
      <c r="D171" s="18" t="s">
        <v>34</v>
      </c>
    </row>
    <row r="172" ht="22.5" customHeight="1">
      <c r="A172" s="18" t="s">
        <v>23</v>
      </c>
      <c r="B172" s="48" t="s">
        <v>256</v>
      </c>
      <c r="C172" s="18" t="s">
        <v>29</v>
      </c>
      <c r="D172" s="18" t="s">
        <v>34</v>
      </c>
    </row>
    <row r="173" ht="22.5" customHeight="1">
      <c r="A173" s="18" t="s">
        <v>23</v>
      </c>
      <c r="B173" s="48" t="s">
        <v>257</v>
      </c>
      <c r="C173" s="18" t="s">
        <v>29</v>
      </c>
      <c r="D173" s="18" t="s">
        <v>34</v>
      </c>
    </row>
    <row r="174" ht="22.5" customHeight="1">
      <c r="A174" s="18" t="s">
        <v>23</v>
      </c>
      <c r="B174" s="48" t="s">
        <v>258</v>
      </c>
      <c r="C174" s="18" t="s">
        <v>29</v>
      </c>
      <c r="D174" s="18" t="s">
        <v>34</v>
      </c>
    </row>
    <row r="175" ht="22.5" customHeight="1">
      <c r="A175" s="18" t="s">
        <v>23</v>
      </c>
      <c r="B175" s="48" t="s">
        <v>259</v>
      </c>
      <c r="C175" s="18" t="s">
        <v>29</v>
      </c>
      <c r="D175" s="18" t="s">
        <v>34</v>
      </c>
    </row>
    <row r="176" ht="22.5" customHeight="1">
      <c r="A176" s="18" t="s">
        <v>23</v>
      </c>
      <c r="B176" s="48" t="s">
        <v>260</v>
      </c>
      <c r="C176" s="18" t="s">
        <v>29</v>
      </c>
      <c r="D176" s="18" t="s">
        <v>34</v>
      </c>
    </row>
    <row r="177" ht="22.5" customHeight="1">
      <c r="A177" s="18" t="s">
        <v>23</v>
      </c>
      <c r="B177" s="48" t="s">
        <v>261</v>
      </c>
      <c r="C177" s="18" t="s">
        <v>29</v>
      </c>
      <c r="D177" s="18" t="s">
        <v>34</v>
      </c>
    </row>
    <row r="178" ht="22.5" customHeight="1">
      <c r="A178" s="18" t="s">
        <v>23</v>
      </c>
      <c r="B178" s="48" t="s">
        <v>262</v>
      </c>
      <c r="C178" s="18" t="s">
        <v>29</v>
      </c>
      <c r="D178" s="18" t="s">
        <v>34</v>
      </c>
    </row>
    <row r="179" ht="22.5" customHeight="1">
      <c r="A179" s="18" t="s">
        <v>23</v>
      </c>
      <c r="B179" s="48" t="s">
        <v>263</v>
      </c>
      <c r="C179" s="18" t="s">
        <v>29</v>
      </c>
      <c r="D179" s="18" t="s">
        <v>34</v>
      </c>
    </row>
    <row r="180" ht="22.5" customHeight="1">
      <c r="A180" s="18" t="s">
        <v>23</v>
      </c>
      <c r="B180" s="48" t="s">
        <v>264</v>
      </c>
      <c r="C180" s="18" t="s">
        <v>29</v>
      </c>
      <c r="D180" s="18" t="s">
        <v>34</v>
      </c>
    </row>
    <row r="181" ht="22.5" customHeight="1">
      <c r="A181" s="18" t="s">
        <v>23</v>
      </c>
      <c r="B181" s="48" t="s">
        <v>265</v>
      </c>
      <c r="C181" s="18" t="s">
        <v>29</v>
      </c>
      <c r="D181" s="18" t="s">
        <v>34</v>
      </c>
    </row>
    <row r="182" ht="22.5" customHeight="1">
      <c r="A182" s="18" t="s">
        <v>23</v>
      </c>
      <c r="B182" s="48" t="s">
        <v>266</v>
      </c>
      <c r="C182" s="18" t="s">
        <v>29</v>
      </c>
      <c r="D182" s="18" t="s">
        <v>34</v>
      </c>
    </row>
    <row r="183" ht="22.5" customHeight="1">
      <c r="A183" s="18" t="s">
        <v>23</v>
      </c>
      <c r="B183" s="48" t="s">
        <v>267</v>
      </c>
      <c r="C183" s="18" t="s">
        <v>29</v>
      </c>
      <c r="D183" s="18" t="s">
        <v>34</v>
      </c>
    </row>
    <row r="184" ht="22.5" customHeight="1">
      <c r="A184" s="18" t="s">
        <v>23</v>
      </c>
      <c r="B184" s="48" t="s">
        <v>268</v>
      </c>
      <c r="C184" s="18" t="s">
        <v>29</v>
      </c>
      <c r="D184" s="18" t="s">
        <v>34</v>
      </c>
    </row>
    <row r="185" ht="22.5" customHeight="1">
      <c r="A185" s="18" t="s">
        <v>23</v>
      </c>
      <c r="B185" s="48" t="s">
        <v>269</v>
      </c>
      <c r="C185" s="18" t="s">
        <v>29</v>
      </c>
      <c r="D185" s="18" t="s">
        <v>34</v>
      </c>
    </row>
    <row r="186" ht="22.5" customHeight="1">
      <c r="A186" s="18" t="s">
        <v>23</v>
      </c>
      <c r="B186" s="48" t="s">
        <v>270</v>
      </c>
      <c r="C186" s="18" t="s">
        <v>29</v>
      </c>
      <c r="D186" s="18" t="s">
        <v>34</v>
      </c>
    </row>
    <row r="187" ht="22.5" customHeight="1">
      <c r="A187" s="18" t="s">
        <v>23</v>
      </c>
      <c r="B187" s="48" t="s">
        <v>271</v>
      </c>
      <c r="C187" s="18" t="s">
        <v>29</v>
      </c>
      <c r="D187" s="18" t="s">
        <v>34</v>
      </c>
    </row>
    <row r="188" ht="22.5" customHeight="1">
      <c r="A188" s="18" t="s">
        <v>23</v>
      </c>
      <c r="B188" s="48" t="s">
        <v>272</v>
      </c>
      <c r="C188" s="18" t="s">
        <v>29</v>
      </c>
      <c r="D188" s="18" t="s">
        <v>34</v>
      </c>
    </row>
    <row r="189" ht="22.5" customHeight="1">
      <c r="A189" s="18" t="s">
        <v>23</v>
      </c>
      <c r="B189" s="48" t="s">
        <v>273</v>
      </c>
      <c r="C189" s="18" t="s">
        <v>29</v>
      </c>
      <c r="D189" s="18" t="s">
        <v>34</v>
      </c>
    </row>
    <row r="190" ht="22.5" customHeight="1">
      <c r="A190" s="18" t="s">
        <v>23</v>
      </c>
      <c r="B190" s="48" t="s">
        <v>274</v>
      </c>
      <c r="C190" s="18" t="s">
        <v>29</v>
      </c>
      <c r="D190" s="18" t="s">
        <v>34</v>
      </c>
    </row>
    <row r="191" ht="22.5" customHeight="1">
      <c r="A191" s="18" t="s">
        <v>23</v>
      </c>
      <c r="B191" s="48" t="s">
        <v>275</v>
      </c>
      <c r="C191" s="18" t="s">
        <v>29</v>
      </c>
      <c r="D191" s="18" t="s">
        <v>34</v>
      </c>
    </row>
    <row r="192" ht="22.5" customHeight="1">
      <c r="A192" s="18" t="s">
        <v>23</v>
      </c>
      <c r="B192" s="48" t="s">
        <v>276</v>
      </c>
      <c r="C192" s="18" t="s">
        <v>29</v>
      </c>
      <c r="D192" s="18" t="s">
        <v>34</v>
      </c>
    </row>
    <row r="193" ht="22.5" customHeight="1">
      <c r="A193" s="18" t="s">
        <v>23</v>
      </c>
      <c r="B193" s="48" t="s">
        <v>277</v>
      </c>
      <c r="C193" s="18" t="s">
        <v>29</v>
      </c>
      <c r="D193" s="18" t="s">
        <v>34</v>
      </c>
    </row>
    <row r="194" ht="22.5" customHeight="1">
      <c r="A194" s="18" t="s">
        <v>23</v>
      </c>
      <c r="B194" s="48" t="s">
        <v>278</v>
      </c>
      <c r="C194" s="18" t="s">
        <v>29</v>
      </c>
      <c r="D194" s="18" t="s">
        <v>34</v>
      </c>
    </row>
    <row r="195" ht="22.5" customHeight="1">
      <c r="A195" s="18" t="s">
        <v>23</v>
      </c>
      <c r="B195" s="48" t="s">
        <v>279</v>
      </c>
      <c r="C195" s="18" t="s">
        <v>29</v>
      </c>
      <c r="D195" s="18" t="s">
        <v>35</v>
      </c>
    </row>
    <row r="196" ht="22.5" customHeight="1">
      <c r="A196" s="18" t="s">
        <v>23</v>
      </c>
      <c r="B196" s="48" t="s">
        <v>280</v>
      </c>
      <c r="C196" s="18" t="s">
        <v>29</v>
      </c>
      <c r="D196" s="18" t="s">
        <v>35</v>
      </c>
    </row>
    <row r="197" ht="22.5" customHeight="1">
      <c r="A197" s="18" t="s">
        <v>23</v>
      </c>
      <c r="B197" s="48" t="s">
        <v>281</v>
      </c>
      <c r="C197" s="18" t="s">
        <v>29</v>
      </c>
      <c r="D197" s="18" t="s">
        <v>35</v>
      </c>
    </row>
    <row r="198" ht="22.5" customHeight="1">
      <c r="A198" s="18" t="s">
        <v>23</v>
      </c>
      <c r="B198" s="48" t="s">
        <v>282</v>
      </c>
      <c r="C198" s="18" t="s">
        <v>29</v>
      </c>
      <c r="D198" s="18" t="s">
        <v>35</v>
      </c>
    </row>
    <row r="199" ht="22.5" customHeight="1">
      <c r="A199" s="18" t="s">
        <v>23</v>
      </c>
      <c r="B199" s="48" t="s">
        <v>283</v>
      </c>
      <c r="C199" s="18" t="s">
        <v>29</v>
      </c>
      <c r="D199" s="18" t="s">
        <v>35</v>
      </c>
    </row>
    <row r="200" ht="22.5" customHeight="1">
      <c r="A200" s="18" t="s">
        <v>23</v>
      </c>
      <c r="B200" s="48" t="s">
        <v>284</v>
      </c>
      <c r="C200" s="18" t="s">
        <v>29</v>
      </c>
      <c r="D200" s="18" t="s">
        <v>35</v>
      </c>
    </row>
    <row r="201" ht="22.5" customHeight="1">
      <c r="A201" s="18" t="s">
        <v>23</v>
      </c>
      <c r="B201" s="48" t="s">
        <v>285</v>
      </c>
      <c r="C201" s="18" t="s">
        <v>29</v>
      </c>
      <c r="D201" s="18" t="s">
        <v>35</v>
      </c>
    </row>
    <row r="202" ht="22.5" customHeight="1">
      <c r="A202" s="18" t="s">
        <v>23</v>
      </c>
      <c r="B202" s="48" t="s">
        <v>286</v>
      </c>
      <c r="C202" s="18" t="s">
        <v>29</v>
      </c>
      <c r="D202" s="18" t="s">
        <v>35</v>
      </c>
    </row>
    <row r="203" ht="22.5" customHeight="1">
      <c r="A203" s="18" t="s">
        <v>23</v>
      </c>
      <c r="B203" s="48" t="s">
        <v>287</v>
      </c>
      <c r="C203" s="18" t="s">
        <v>29</v>
      </c>
      <c r="D203" s="18" t="s">
        <v>35</v>
      </c>
    </row>
    <row r="204" ht="22.5" customHeight="1">
      <c r="A204" s="18" t="s">
        <v>23</v>
      </c>
      <c r="B204" s="48" t="s">
        <v>288</v>
      </c>
      <c r="C204" s="18" t="s">
        <v>29</v>
      </c>
      <c r="D204" s="18" t="s">
        <v>35</v>
      </c>
    </row>
    <row r="205" ht="22.5" customHeight="1">
      <c r="A205" s="18" t="s">
        <v>23</v>
      </c>
      <c r="B205" s="48" t="s">
        <v>289</v>
      </c>
      <c r="C205" s="18" t="s">
        <v>29</v>
      </c>
      <c r="D205" s="18" t="s">
        <v>35</v>
      </c>
    </row>
    <row r="206" ht="22.5" customHeight="1">
      <c r="A206" s="18" t="s">
        <v>23</v>
      </c>
      <c r="B206" s="48" t="s">
        <v>290</v>
      </c>
      <c r="C206" s="18" t="s">
        <v>29</v>
      </c>
      <c r="D206" s="18" t="s">
        <v>35</v>
      </c>
    </row>
    <row r="207" ht="22.5" customHeight="1">
      <c r="A207" s="18" t="s">
        <v>23</v>
      </c>
      <c r="B207" s="48" t="s">
        <v>291</v>
      </c>
      <c r="C207" s="18" t="s">
        <v>29</v>
      </c>
      <c r="D207" s="18" t="s">
        <v>35</v>
      </c>
    </row>
    <row r="208" ht="22.5" customHeight="1">
      <c r="A208" s="18" t="s">
        <v>23</v>
      </c>
      <c r="B208" s="48" t="s">
        <v>292</v>
      </c>
      <c r="C208" s="18" t="s">
        <v>29</v>
      </c>
      <c r="D208" s="18" t="s">
        <v>35</v>
      </c>
    </row>
    <row r="209" ht="22.5" customHeight="1">
      <c r="A209" s="18" t="s">
        <v>23</v>
      </c>
      <c r="B209" s="48" t="s">
        <v>293</v>
      </c>
      <c r="C209" s="18" t="s">
        <v>29</v>
      </c>
      <c r="D209" s="18" t="s">
        <v>35</v>
      </c>
    </row>
    <row r="210" ht="22.5" customHeight="1">
      <c r="A210" s="18" t="s">
        <v>23</v>
      </c>
      <c r="B210" s="48" t="s">
        <v>294</v>
      </c>
      <c r="C210" s="18" t="s">
        <v>29</v>
      </c>
      <c r="D210" s="18" t="s">
        <v>35</v>
      </c>
    </row>
    <row r="211" ht="22.5" customHeight="1">
      <c r="A211" s="18" t="s">
        <v>23</v>
      </c>
      <c r="B211" s="48" t="s">
        <v>295</v>
      </c>
      <c r="C211" s="18" t="s">
        <v>29</v>
      </c>
      <c r="D211" s="18" t="s">
        <v>35</v>
      </c>
    </row>
    <row r="212" ht="22.5" customHeight="1">
      <c r="A212" s="18" t="s">
        <v>23</v>
      </c>
      <c r="B212" s="48" t="s">
        <v>296</v>
      </c>
      <c r="C212" s="18" t="s">
        <v>29</v>
      </c>
      <c r="D212" s="18" t="s">
        <v>35</v>
      </c>
    </row>
    <row r="213" ht="22.5" customHeight="1">
      <c r="A213" s="18" t="s">
        <v>23</v>
      </c>
      <c r="B213" s="48" t="s">
        <v>297</v>
      </c>
      <c r="C213" s="18" t="s">
        <v>29</v>
      </c>
      <c r="D213" s="18" t="s">
        <v>35</v>
      </c>
    </row>
    <row r="214" ht="22.5" customHeight="1">
      <c r="A214" s="18" t="s">
        <v>23</v>
      </c>
      <c r="B214" s="48" t="s">
        <v>298</v>
      </c>
      <c r="C214" s="18" t="s">
        <v>29</v>
      </c>
      <c r="D214" s="18" t="s">
        <v>299</v>
      </c>
    </row>
    <row r="215" ht="22.5" customHeight="1">
      <c r="A215" s="18" t="s">
        <v>23</v>
      </c>
      <c r="B215" s="48" t="s">
        <v>300</v>
      </c>
      <c r="C215" s="18" t="s">
        <v>29</v>
      </c>
      <c r="D215" s="18" t="s">
        <v>299</v>
      </c>
    </row>
    <row r="216" ht="22.5" customHeight="1">
      <c r="A216" s="18" t="s">
        <v>23</v>
      </c>
      <c r="B216" s="48" t="s">
        <v>301</v>
      </c>
      <c r="C216" s="18" t="s">
        <v>29</v>
      </c>
      <c r="D216" s="18" t="s">
        <v>299</v>
      </c>
    </row>
    <row r="217" ht="22.5" customHeight="1">
      <c r="A217" s="18" t="s">
        <v>23</v>
      </c>
      <c r="B217" s="48" t="s">
        <v>302</v>
      </c>
      <c r="C217" s="18" t="s">
        <v>29</v>
      </c>
      <c r="D217" s="18" t="s">
        <v>299</v>
      </c>
    </row>
    <row r="218" ht="22.5" customHeight="1">
      <c r="A218" s="18" t="s">
        <v>23</v>
      </c>
      <c r="B218" s="48" t="s">
        <v>303</v>
      </c>
      <c r="C218" s="18" t="s">
        <v>29</v>
      </c>
      <c r="D218" s="18" t="s">
        <v>299</v>
      </c>
    </row>
    <row r="219" ht="22.5" customHeight="1">
      <c r="A219" s="18" t="s">
        <v>23</v>
      </c>
      <c r="B219" s="48" t="s">
        <v>304</v>
      </c>
      <c r="C219" s="18" t="s">
        <v>29</v>
      </c>
      <c r="D219" s="18" t="s">
        <v>299</v>
      </c>
    </row>
    <row r="220" ht="22.5" customHeight="1">
      <c r="A220" s="18" t="s">
        <v>23</v>
      </c>
      <c r="B220" s="48" t="s">
        <v>305</v>
      </c>
      <c r="C220" s="18" t="s">
        <v>29</v>
      </c>
      <c r="D220" s="18" t="s">
        <v>299</v>
      </c>
    </row>
    <row r="221" ht="22.5" customHeight="1">
      <c r="A221" s="18" t="s">
        <v>23</v>
      </c>
      <c r="B221" s="48" t="s">
        <v>306</v>
      </c>
      <c r="C221" s="18" t="s">
        <v>29</v>
      </c>
      <c r="D221" s="18" t="s">
        <v>299</v>
      </c>
    </row>
    <row r="222" ht="22.5" customHeight="1">
      <c r="A222" s="18" t="s">
        <v>23</v>
      </c>
      <c r="B222" s="48" t="s">
        <v>307</v>
      </c>
      <c r="C222" s="18" t="s">
        <v>29</v>
      </c>
      <c r="D222" s="18" t="s">
        <v>299</v>
      </c>
    </row>
    <row r="223" ht="22.5" customHeight="1">
      <c r="A223" s="18" t="s">
        <v>23</v>
      </c>
      <c r="B223" s="48" t="s">
        <v>308</v>
      </c>
      <c r="C223" s="18" t="s">
        <v>29</v>
      </c>
      <c r="D223" s="18" t="s">
        <v>299</v>
      </c>
    </row>
    <row r="224" ht="22.5" customHeight="1">
      <c r="A224" s="18" t="s">
        <v>23</v>
      </c>
      <c r="B224" s="48" t="s">
        <v>309</v>
      </c>
      <c r="C224" s="18" t="s">
        <v>29</v>
      </c>
      <c r="D224" s="18" t="s">
        <v>299</v>
      </c>
    </row>
    <row r="225" ht="22.5" customHeight="1">
      <c r="A225" s="18" t="s">
        <v>23</v>
      </c>
      <c r="B225" s="48" t="s">
        <v>310</v>
      </c>
      <c r="C225" s="18" t="s">
        <v>29</v>
      </c>
      <c r="D225" s="18" t="s">
        <v>299</v>
      </c>
    </row>
    <row r="226" ht="22.5" customHeight="1">
      <c r="A226" s="18" t="s">
        <v>23</v>
      </c>
      <c r="B226" s="48" t="s">
        <v>311</v>
      </c>
      <c r="C226" s="18" t="s">
        <v>29</v>
      </c>
      <c r="D226" s="18" t="s">
        <v>299</v>
      </c>
    </row>
    <row r="227" ht="22.5" customHeight="1">
      <c r="A227" s="18" t="s">
        <v>23</v>
      </c>
      <c r="B227" s="48" t="s">
        <v>312</v>
      </c>
      <c r="C227" s="18" t="s">
        <v>29</v>
      </c>
      <c r="D227" s="18" t="s">
        <v>299</v>
      </c>
    </row>
    <row r="228" ht="22.5" customHeight="1">
      <c r="A228" s="18" t="s">
        <v>23</v>
      </c>
      <c r="B228" s="48" t="s">
        <v>313</v>
      </c>
      <c r="C228" s="18" t="s">
        <v>29</v>
      </c>
      <c r="D228" s="18" t="s">
        <v>299</v>
      </c>
    </row>
    <row r="229" ht="22.5" customHeight="1">
      <c r="A229" s="18" t="s">
        <v>23</v>
      </c>
      <c r="B229" s="48" t="s">
        <v>314</v>
      </c>
      <c r="C229" s="18" t="s">
        <v>29</v>
      </c>
      <c r="D229" s="18" t="s">
        <v>299</v>
      </c>
    </row>
    <row r="230" ht="22.5" customHeight="1">
      <c r="A230" s="18" t="s">
        <v>23</v>
      </c>
      <c r="B230" s="48" t="s">
        <v>315</v>
      </c>
      <c r="C230" s="18" t="s">
        <v>316</v>
      </c>
      <c r="D230" s="18" t="s">
        <v>38</v>
      </c>
    </row>
    <row r="231" ht="22.5" customHeight="1">
      <c r="A231" s="18" t="s">
        <v>23</v>
      </c>
      <c r="B231" s="48" t="s">
        <v>317</v>
      </c>
      <c r="C231" s="18" t="s">
        <v>316</v>
      </c>
      <c r="D231" s="18" t="s">
        <v>38</v>
      </c>
    </row>
    <row r="232" ht="22.5" customHeight="1">
      <c r="A232" s="18" t="s">
        <v>23</v>
      </c>
      <c r="B232" s="48" t="s">
        <v>318</v>
      </c>
      <c r="C232" s="18" t="s">
        <v>316</v>
      </c>
      <c r="D232" s="18" t="s">
        <v>38</v>
      </c>
    </row>
    <row r="233" ht="22.5" customHeight="1">
      <c r="A233" s="18" t="s">
        <v>23</v>
      </c>
      <c r="B233" s="48" t="s">
        <v>319</v>
      </c>
      <c r="C233" s="18" t="s">
        <v>316</v>
      </c>
      <c r="D233" s="18" t="s">
        <v>38</v>
      </c>
    </row>
    <row r="234" ht="22.5" customHeight="1">
      <c r="A234" s="18" t="s">
        <v>23</v>
      </c>
      <c r="B234" s="48" t="s">
        <v>320</v>
      </c>
      <c r="C234" s="18" t="s">
        <v>316</v>
      </c>
      <c r="D234" s="18" t="s">
        <v>38</v>
      </c>
    </row>
    <row r="235" ht="22.5" customHeight="1">
      <c r="A235" s="18" t="s">
        <v>23</v>
      </c>
      <c r="B235" s="48" t="s">
        <v>321</v>
      </c>
      <c r="C235" s="18" t="s">
        <v>316</v>
      </c>
      <c r="D235" s="18" t="s">
        <v>38</v>
      </c>
    </row>
    <row r="236" ht="22.5" customHeight="1">
      <c r="A236" s="18" t="s">
        <v>23</v>
      </c>
      <c r="B236" s="48" t="s">
        <v>322</v>
      </c>
      <c r="C236" s="18" t="s">
        <v>316</v>
      </c>
      <c r="D236" s="18" t="s">
        <v>38</v>
      </c>
    </row>
    <row r="237" ht="22.5" customHeight="1">
      <c r="A237" s="18" t="s">
        <v>23</v>
      </c>
      <c r="B237" s="48" t="s">
        <v>323</v>
      </c>
      <c r="C237" s="18" t="s">
        <v>316</v>
      </c>
      <c r="D237" s="18" t="s">
        <v>38</v>
      </c>
    </row>
    <row r="238" ht="22.5" customHeight="1">
      <c r="A238" s="18" t="s">
        <v>23</v>
      </c>
      <c r="B238" s="48" t="s">
        <v>324</v>
      </c>
      <c r="C238" s="18" t="s">
        <v>316</v>
      </c>
      <c r="D238" s="18" t="s">
        <v>38</v>
      </c>
    </row>
    <row r="239" ht="22.5" customHeight="1">
      <c r="A239" s="18" t="s">
        <v>23</v>
      </c>
      <c r="B239" s="48" t="s">
        <v>325</v>
      </c>
      <c r="C239" s="18" t="s">
        <v>316</v>
      </c>
      <c r="D239" s="18" t="s">
        <v>38</v>
      </c>
    </row>
    <row r="240" ht="22.5" customHeight="1">
      <c r="A240" s="18" t="s">
        <v>23</v>
      </c>
      <c r="B240" s="48" t="s">
        <v>326</v>
      </c>
      <c r="C240" s="18" t="s">
        <v>316</v>
      </c>
      <c r="D240" s="18" t="s">
        <v>38</v>
      </c>
    </row>
    <row r="241" ht="22.5" customHeight="1">
      <c r="A241" s="18" t="s">
        <v>23</v>
      </c>
      <c r="B241" s="48" t="s">
        <v>327</v>
      </c>
      <c r="C241" s="18" t="s">
        <v>316</v>
      </c>
      <c r="D241" s="18" t="s">
        <v>38</v>
      </c>
    </row>
    <row r="242" ht="22.5" customHeight="1">
      <c r="A242" s="18" t="s">
        <v>23</v>
      </c>
      <c r="B242" s="48" t="s">
        <v>328</v>
      </c>
      <c r="C242" s="18" t="s">
        <v>316</v>
      </c>
      <c r="D242" s="18" t="s">
        <v>38</v>
      </c>
    </row>
    <row r="243" ht="22.5" customHeight="1">
      <c r="A243" s="18" t="s">
        <v>23</v>
      </c>
      <c r="B243" s="48" t="s">
        <v>329</v>
      </c>
      <c r="C243" s="18" t="s">
        <v>316</v>
      </c>
      <c r="D243" s="18" t="s">
        <v>38</v>
      </c>
    </row>
    <row r="244" ht="22.5" customHeight="1">
      <c r="A244" s="18" t="s">
        <v>23</v>
      </c>
      <c r="B244" s="48" t="s">
        <v>330</v>
      </c>
      <c r="C244" s="18" t="s">
        <v>316</v>
      </c>
      <c r="D244" s="18" t="s">
        <v>38</v>
      </c>
    </row>
    <row r="245" ht="22.5" customHeight="1">
      <c r="A245" s="18" t="s">
        <v>23</v>
      </c>
      <c r="B245" s="48" t="s">
        <v>331</v>
      </c>
      <c r="C245" s="18" t="s">
        <v>316</v>
      </c>
      <c r="D245" s="18" t="s">
        <v>39</v>
      </c>
    </row>
    <row r="246" ht="22.5" customHeight="1">
      <c r="A246" s="18" t="s">
        <v>23</v>
      </c>
      <c r="B246" s="48" t="s">
        <v>332</v>
      </c>
      <c r="C246" s="18" t="s">
        <v>316</v>
      </c>
      <c r="D246" s="18" t="s">
        <v>39</v>
      </c>
    </row>
    <row r="247" ht="22.5" customHeight="1">
      <c r="A247" s="18" t="s">
        <v>23</v>
      </c>
      <c r="B247" s="48" t="s">
        <v>333</v>
      </c>
      <c r="C247" s="18" t="s">
        <v>316</v>
      </c>
      <c r="D247" s="18" t="s">
        <v>39</v>
      </c>
    </row>
    <row r="248" ht="22.5" customHeight="1">
      <c r="A248" s="18" t="s">
        <v>23</v>
      </c>
      <c r="B248" s="48" t="s">
        <v>334</v>
      </c>
      <c r="C248" s="18" t="s">
        <v>316</v>
      </c>
      <c r="D248" s="18" t="s">
        <v>39</v>
      </c>
    </row>
    <row r="249" ht="22.5" customHeight="1">
      <c r="A249" s="18" t="s">
        <v>23</v>
      </c>
      <c r="B249" s="48" t="s">
        <v>335</v>
      </c>
      <c r="C249" s="18" t="s">
        <v>316</v>
      </c>
      <c r="D249" s="18" t="s">
        <v>39</v>
      </c>
    </row>
    <row r="250" ht="22.5" customHeight="1">
      <c r="A250" s="18" t="s">
        <v>23</v>
      </c>
      <c r="B250" s="48" t="s">
        <v>336</v>
      </c>
      <c r="C250" s="18" t="s">
        <v>316</v>
      </c>
      <c r="D250" s="18" t="s">
        <v>39</v>
      </c>
    </row>
    <row r="251" ht="22.5" customHeight="1">
      <c r="A251" s="18" t="s">
        <v>23</v>
      </c>
      <c r="B251" s="48" t="s">
        <v>337</v>
      </c>
      <c r="C251" s="18" t="s">
        <v>316</v>
      </c>
      <c r="D251" s="18" t="s">
        <v>39</v>
      </c>
    </row>
    <row r="252" ht="22.5" customHeight="1">
      <c r="A252" s="18" t="s">
        <v>23</v>
      </c>
      <c r="B252" s="48" t="s">
        <v>338</v>
      </c>
      <c r="C252" s="18" t="s">
        <v>316</v>
      </c>
      <c r="D252" s="18" t="s">
        <v>39</v>
      </c>
    </row>
    <row r="253" ht="22.5" customHeight="1">
      <c r="A253" s="18" t="s">
        <v>23</v>
      </c>
      <c r="B253" s="48" t="s">
        <v>339</v>
      </c>
      <c r="C253" s="18" t="s">
        <v>316</v>
      </c>
      <c r="D253" s="18" t="s">
        <v>39</v>
      </c>
    </row>
    <row r="254" ht="22.5" customHeight="1">
      <c r="A254" s="18" t="s">
        <v>23</v>
      </c>
      <c r="B254" s="48" t="s">
        <v>340</v>
      </c>
      <c r="C254" s="18" t="s">
        <v>316</v>
      </c>
      <c r="D254" s="18" t="s">
        <v>40</v>
      </c>
    </row>
    <row r="255" ht="22.5" customHeight="1">
      <c r="A255" s="18" t="s">
        <v>23</v>
      </c>
      <c r="B255" s="48" t="s">
        <v>341</v>
      </c>
      <c r="C255" s="18" t="s">
        <v>316</v>
      </c>
      <c r="D255" s="18" t="s">
        <v>40</v>
      </c>
    </row>
    <row r="256" ht="22.5" customHeight="1">
      <c r="A256" s="18" t="s">
        <v>23</v>
      </c>
      <c r="B256" s="48" t="s">
        <v>342</v>
      </c>
      <c r="C256" s="18" t="s">
        <v>316</v>
      </c>
      <c r="D256" s="18" t="s">
        <v>40</v>
      </c>
    </row>
    <row r="257" ht="22.5" customHeight="1">
      <c r="A257" s="18" t="s">
        <v>23</v>
      </c>
      <c r="B257" s="48" t="s">
        <v>343</v>
      </c>
      <c r="C257" s="18" t="s">
        <v>316</v>
      </c>
      <c r="D257" s="18" t="s">
        <v>40</v>
      </c>
    </row>
    <row r="258" ht="22.5" customHeight="1">
      <c r="A258" s="18" t="s">
        <v>23</v>
      </c>
      <c r="B258" s="48" t="s">
        <v>344</v>
      </c>
      <c r="C258" s="18" t="s">
        <v>316</v>
      </c>
      <c r="D258" s="18" t="s">
        <v>40</v>
      </c>
    </row>
    <row r="259" ht="22.5" customHeight="1">
      <c r="A259" s="18" t="s">
        <v>23</v>
      </c>
      <c r="B259" s="48" t="s">
        <v>345</v>
      </c>
      <c r="C259" s="18" t="s">
        <v>316</v>
      </c>
      <c r="D259" s="18" t="s">
        <v>40</v>
      </c>
    </row>
    <row r="260" ht="22.5" customHeight="1">
      <c r="A260" s="18" t="s">
        <v>23</v>
      </c>
      <c r="B260" s="48" t="s">
        <v>346</v>
      </c>
      <c r="C260" s="18" t="s">
        <v>316</v>
      </c>
      <c r="D260" s="18" t="s">
        <v>40</v>
      </c>
    </row>
    <row r="261" ht="22.5" customHeight="1">
      <c r="A261" s="18" t="s">
        <v>23</v>
      </c>
      <c r="B261" s="48" t="s">
        <v>347</v>
      </c>
      <c r="C261" s="18" t="s">
        <v>316</v>
      </c>
      <c r="D261" s="18" t="s">
        <v>40</v>
      </c>
    </row>
    <row r="262" ht="22.5" customHeight="1">
      <c r="A262" s="18" t="s">
        <v>23</v>
      </c>
      <c r="B262" s="48" t="s">
        <v>348</v>
      </c>
      <c r="C262" s="18" t="s">
        <v>316</v>
      </c>
      <c r="D262" s="18" t="s">
        <v>40</v>
      </c>
    </row>
    <row r="263" ht="22.5" customHeight="1">
      <c r="A263" s="18" t="s">
        <v>23</v>
      </c>
      <c r="B263" s="48" t="s">
        <v>349</v>
      </c>
      <c r="C263" s="18" t="s">
        <v>316</v>
      </c>
      <c r="D263" s="18" t="s">
        <v>40</v>
      </c>
    </row>
    <row r="264" ht="22.5" customHeight="1">
      <c r="A264" s="18" t="s">
        <v>23</v>
      </c>
      <c r="B264" s="48" t="s">
        <v>350</v>
      </c>
      <c r="C264" s="18" t="s">
        <v>316</v>
      </c>
      <c r="D264" s="18" t="s">
        <v>40</v>
      </c>
    </row>
    <row r="265" ht="22.5" customHeight="1">
      <c r="A265" s="18" t="s">
        <v>23</v>
      </c>
      <c r="B265" s="48" t="s">
        <v>351</v>
      </c>
      <c r="C265" s="18" t="s">
        <v>316</v>
      </c>
      <c r="D265" s="18" t="s">
        <v>40</v>
      </c>
    </row>
    <row r="266" ht="22.5" customHeight="1">
      <c r="A266" s="18" t="s">
        <v>23</v>
      </c>
      <c r="B266" s="48" t="s">
        <v>352</v>
      </c>
      <c r="C266" s="18" t="s">
        <v>316</v>
      </c>
      <c r="D266" s="18" t="s">
        <v>41</v>
      </c>
    </row>
    <row r="267" ht="22.5" customHeight="1">
      <c r="A267" s="18" t="s">
        <v>23</v>
      </c>
      <c r="B267" s="48" t="s">
        <v>353</v>
      </c>
      <c r="C267" s="18" t="s">
        <v>316</v>
      </c>
      <c r="D267" s="18" t="s">
        <v>41</v>
      </c>
    </row>
    <row r="268" ht="22.5" customHeight="1">
      <c r="A268" s="18" t="s">
        <v>23</v>
      </c>
      <c r="B268" s="48" t="s">
        <v>354</v>
      </c>
      <c r="C268" s="18" t="s">
        <v>316</v>
      </c>
      <c r="D268" s="18" t="s">
        <v>41</v>
      </c>
    </row>
    <row r="269" ht="22.5" customHeight="1">
      <c r="A269" s="18" t="s">
        <v>23</v>
      </c>
      <c r="B269" s="48" t="s">
        <v>355</v>
      </c>
      <c r="C269" s="18" t="s">
        <v>316</v>
      </c>
      <c r="D269" s="18" t="s">
        <v>41</v>
      </c>
    </row>
    <row r="270" ht="22.5" customHeight="1">
      <c r="A270" s="18" t="s">
        <v>23</v>
      </c>
      <c r="B270" s="48" t="s">
        <v>356</v>
      </c>
      <c r="C270" s="18" t="s">
        <v>316</v>
      </c>
      <c r="D270" s="18" t="s">
        <v>41</v>
      </c>
    </row>
    <row r="271" ht="22.5" customHeight="1">
      <c r="A271" s="18" t="s">
        <v>23</v>
      </c>
      <c r="B271" s="48" t="s">
        <v>357</v>
      </c>
      <c r="C271" s="18" t="s">
        <v>316</v>
      </c>
      <c r="D271" s="18" t="s">
        <v>41</v>
      </c>
    </row>
    <row r="272" ht="22.5" customHeight="1">
      <c r="A272" s="18" t="s">
        <v>23</v>
      </c>
      <c r="B272" s="48" t="s">
        <v>358</v>
      </c>
      <c r="C272" s="18" t="s">
        <v>316</v>
      </c>
      <c r="D272" s="18" t="s">
        <v>41</v>
      </c>
    </row>
    <row r="273" ht="22.5" customHeight="1">
      <c r="A273" s="18" t="s">
        <v>23</v>
      </c>
      <c r="B273" s="48" t="s">
        <v>359</v>
      </c>
      <c r="C273" s="18" t="s">
        <v>316</v>
      </c>
      <c r="D273" s="18" t="s">
        <v>41</v>
      </c>
    </row>
    <row r="274" ht="22.5" customHeight="1">
      <c r="A274" s="18" t="s">
        <v>23</v>
      </c>
      <c r="B274" s="48" t="s">
        <v>360</v>
      </c>
      <c r="C274" s="18" t="s">
        <v>316</v>
      </c>
      <c r="D274" s="18" t="s">
        <v>41</v>
      </c>
    </row>
    <row r="275" ht="22.5" customHeight="1">
      <c r="A275" s="18" t="s">
        <v>23</v>
      </c>
      <c r="B275" s="48" t="s">
        <v>361</v>
      </c>
      <c r="C275" s="18" t="s">
        <v>316</v>
      </c>
      <c r="D275" s="18" t="s">
        <v>41</v>
      </c>
    </row>
    <row r="276" ht="22.5" customHeight="1">
      <c r="A276" s="18" t="s">
        <v>23</v>
      </c>
      <c r="B276" s="48" t="s">
        <v>362</v>
      </c>
      <c r="C276" s="18" t="s">
        <v>316</v>
      </c>
      <c r="D276" s="18" t="s">
        <v>41</v>
      </c>
    </row>
    <row r="277" ht="22.5" customHeight="1">
      <c r="A277" s="18" t="s">
        <v>23</v>
      </c>
      <c r="B277" s="48" t="s">
        <v>363</v>
      </c>
      <c r="C277" s="18" t="s">
        <v>316</v>
      </c>
      <c r="D277" s="18" t="s">
        <v>41</v>
      </c>
    </row>
    <row r="278" ht="22.5" customHeight="1">
      <c r="A278" s="18" t="s">
        <v>23</v>
      </c>
      <c r="B278" s="48" t="s">
        <v>364</v>
      </c>
      <c r="C278" s="18" t="s">
        <v>316</v>
      </c>
      <c r="D278" s="18" t="s">
        <v>41</v>
      </c>
    </row>
    <row r="279" ht="22.5" customHeight="1">
      <c r="A279" s="18" t="s">
        <v>23</v>
      </c>
      <c r="B279" s="48" t="s">
        <v>365</v>
      </c>
      <c r="C279" s="18" t="s">
        <v>316</v>
      </c>
      <c r="D279" s="18" t="s">
        <v>41</v>
      </c>
    </row>
    <row r="280" ht="22.5" customHeight="1">
      <c r="A280" s="18" t="s">
        <v>23</v>
      </c>
      <c r="B280" s="48" t="s">
        <v>366</v>
      </c>
      <c r="C280" s="18" t="s">
        <v>316</v>
      </c>
      <c r="D280" s="18" t="s">
        <v>41</v>
      </c>
    </row>
    <row r="281" ht="22.5" customHeight="1">
      <c r="A281" s="18" t="s">
        <v>23</v>
      </c>
      <c r="B281" s="48" t="s">
        <v>367</v>
      </c>
      <c r="C281" s="18" t="s">
        <v>316</v>
      </c>
      <c r="D281" s="18" t="s">
        <v>41</v>
      </c>
    </row>
    <row r="282" ht="22.5" customHeight="1">
      <c r="A282" s="18" t="s">
        <v>23</v>
      </c>
      <c r="B282" s="48" t="s">
        <v>368</v>
      </c>
      <c r="C282" s="18" t="s">
        <v>316</v>
      </c>
      <c r="D282" s="18" t="s">
        <v>41</v>
      </c>
    </row>
    <row r="283" ht="22.5" customHeight="1">
      <c r="A283" s="18" t="s">
        <v>23</v>
      </c>
      <c r="B283" s="48" t="s">
        <v>369</v>
      </c>
      <c r="C283" s="18" t="s">
        <v>316</v>
      </c>
      <c r="D283" s="18" t="s">
        <v>41</v>
      </c>
    </row>
    <row r="284" ht="22.5" customHeight="1">
      <c r="A284" s="18" t="s">
        <v>23</v>
      </c>
      <c r="B284" s="48" t="s">
        <v>370</v>
      </c>
      <c r="C284" s="18" t="s">
        <v>316</v>
      </c>
      <c r="D284" s="18" t="s">
        <v>41</v>
      </c>
    </row>
    <row r="285" ht="22.5" customHeight="1">
      <c r="A285" s="18" t="s">
        <v>23</v>
      </c>
      <c r="B285" s="48" t="s">
        <v>371</v>
      </c>
      <c r="C285" s="18" t="s">
        <v>316</v>
      </c>
      <c r="D285" s="18" t="s">
        <v>41</v>
      </c>
    </row>
    <row r="286" ht="22.5" customHeight="1">
      <c r="A286" s="18" t="s">
        <v>23</v>
      </c>
      <c r="B286" s="48" t="s">
        <v>372</v>
      </c>
      <c r="C286" s="18" t="s">
        <v>316</v>
      </c>
      <c r="D286" s="18" t="s">
        <v>42</v>
      </c>
    </row>
    <row r="287" ht="22.5" customHeight="1">
      <c r="A287" s="18" t="s">
        <v>23</v>
      </c>
      <c r="B287" s="48" t="s">
        <v>373</v>
      </c>
      <c r="C287" s="18" t="s">
        <v>316</v>
      </c>
      <c r="D287" s="18" t="s">
        <v>42</v>
      </c>
    </row>
    <row r="288" ht="22.5" customHeight="1">
      <c r="A288" s="18" t="s">
        <v>23</v>
      </c>
      <c r="B288" s="48" t="s">
        <v>374</v>
      </c>
      <c r="C288" s="18" t="s">
        <v>316</v>
      </c>
      <c r="D288" s="18" t="s">
        <v>42</v>
      </c>
    </row>
    <row r="289" ht="22.5" customHeight="1">
      <c r="A289" s="18" t="s">
        <v>23</v>
      </c>
      <c r="B289" s="48" t="s">
        <v>375</v>
      </c>
      <c r="C289" s="18" t="s">
        <v>316</v>
      </c>
      <c r="D289" s="18" t="s">
        <v>42</v>
      </c>
    </row>
    <row r="290" ht="22.5" customHeight="1">
      <c r="A290" s="18" t="s">
        <v>23</v>
      </c>
      <c r="B290" s="48" t="s">
        <v>376</v>
      </c>
      <c r="C290" s="18" t="s">
        <v>316</v>
      </c>
      <c r="D290" s="18" t="s">
        <v>42</v>
      </c>
    </row>
    <row r="291" ht="22.5" customHeight="1">
      <c r="A291" s="18" t="s">
        <v>23</v>
      </c>
      <c r="B291" s="48" t="s">
        <v>377</v>
      </c>
      <c r="C291" s="18" t="s">
        <v>316</v>
      </c>
      <c r="D291" s="18" t="s">
        <v>42</v>
      </c>
    </row>
    <row r="292" ht="22.5" customHeight="1">
      <c r="A292" s="18" t="s">
        <v>23</v>
      </c>
      <c r="B292" s="48" t="s">
        <v>378</v>
      </c>
      <c r="C292" s="18" t="s">
        <v>316</v>
      </c>
      <c r="D292" s="18" t="s">
        <v>42</v>
      </c>
    </row>
    <row r="293" ht="22.5" customHeight="1">
      <c r="A293" s="18" t="s">
        <v>23</v>
      </c>
      <c r="B293" s="48" t="s">
        <v>379</v>
      </c>
      <c r="C293" s="18" t="s">
        <v>316</v>
      </c>
      <c r="D293" s="18" t="s">
        <v>42</v>
      </c>
    </row>
    <row r="294" ht="22.5" customHeight="1">
      <c r="A294" s="18" t="s">
        <v>23</v>
      </c>
      <c r="B294" s="48" t="s">
        <v>380</v>
      </c>
      <c r="C294" s="18" t="s">
        <v>316</v>
      </c>
      <c r="D294" s="18" t="s">
        <v>42</v>
      </c>
    </row>
    <row r="295" ht="22.5" customHeight="1">
      <c r="A295" s="18" t="s">
        <v>23</v>
      </c>
      <c r="B295" s="48" t="s">
        <v>381</v>
      </c>
      <c r="C295" s="18" t="s">
        <v>316</v>
      </c>
      <c r="D295" s="18" t="s">
        <v>42</v>
      </c>
    </row>
    <row r="296" ht="22.5" customHeight="1">
      <c r="A296" s="18" t="s">
        <v>23</v>
      </c>
      <c r="B296" s="48" t="s">
        <v>382</v>
      </c>
      <c r="C296" s="18" t="s">
        <v>316</v>
      </c>
      <c r="D296" s="18" t="s">
        <v>42</v>
      </c>
    </row>
    <row r="297" ht="22.5" customHeight="1">
      <c r="A297" s="18" t="s">
        <v>23</v>
      </c>
      <c r="B297" s="48" t="s">
        <v>383</v>
      </c>
      <c r="C297" s="18" t="s">
        <v>316</v>
      </c>
      <c r="D297" s="18" t="s">
        <v>42</v>
      </c>
    </row>
    <row r="298" ht="22.5" customHeight="1">
      <c r="A298" s="18" t="s">
        <v>23</v>
      </c>
      <c r="B298" s="48" t="s">
        <v>384</v>
      </c>
      <c r="C298" s="18" t="s">
        <v>316</v>
      </c>
      <c r="D298" s="18" t="s">
        <v>42</v>
      </c>
    </row>
    <row r="299" ht="22.5" customHeight="1">
      <c r="A299" s="18" t="s">
        <v>23</v>
      </c>
      <c r="B299" s="48" t="s">
        <v>385</v>
      </c>
      <c r="C299" s="18" t="s">
        <v>316</v>
      </c>
      <c r="D299" s="18" t="s">
        <v>42</v>
      </c>
    </row>
    <row r="300" ht="22.5" customHeight="1">
      <c r="A300" s="18" t="s">
        <v>23</v>
      </c>
      <c r="B300" s="48" t="s">
        <v>386</v>
      </c>
      <c r="C300" s="18" t="s">
        <v>316</v>
      </c>
      <c r="D300" s="18" t="s">
        <v>42</v>
      </c>
    </row>
    <row r="301" ht="22.5" customHeight="1">
      <c r="A301" s="18" t="s">
        <v>23</v>
      </c>
      <c r="B301" s="48" t="s">
        <v>387</v>
      </c>
      <c r="C301" s="18" t="s">
        <v>316</v>
      </c>
      <c r="D301" s="18" t="s">
        <v>42</v>
      </c>
    </row>
    <row r="302" ht="22.5" customHeight="1">
      <c r="A302" s="18" t="s">
        <v>23</v>
      </c>
      <c r="B302" s="48" t="s">
        <v>388</v>
      </c>
      <c r="C302" s="18" t="s">
        <v>316</v>
      </c>
      <c r="D302" s="18" t="s">
        <v>43</v>
      </c>
    </row>
    <row r="303" ht="22.5" customHeight="1">
      <c r="A303" s="18" t="s">
        <v>23</v>
      </c>
      <c r="B303" s="48" t="s">
        <v>389</v>
      </c>
      <c r="C303" s="18" t="s">
        <v>316</v>
      </c>
      <c r="D303" s="18" t="s">
        <v>43</v>
      </c>
    </row>
    <row r="304" ht="22.5" customHeight="1">
      <c r="A304" s="18" t="s">
        <v>23</v>
      </c>
      <c r="B304" s="48" t="s">
        <v>390</v>
      </c>
      <c r="C304" s="18" t="s">
        <v>316</v>
      </c>
      <c r="D304" s="18" t="s">
        <v>43</v>
      </c>
    </row>
    <row r="305" ht="22.5" customHeight="1">
      <c r="A305" s="18" t="s">
        <v>23</v>
      </c>
      <c r="B305" s="48" t="s">
        <v>391</v>
      </c>
      <c r="C305" s="18" t="s">
        <v>316</v>
      </c>
      <c r="D305" s="18" t="s">
        <v>43</v>
      </c>
    </row>
    <row r="306" ht="22.5" customHeight="1">
      <c r="A306" s="18" t="s">
        <v>23</v>
      </c>
      <c r="B306" s="48" t="s">
        <v>392</v>
      </c>
      <c r="C306" s="18" t="s">
        <v>316</v>
      </c>
      <c r="D306" s="18" t="s">
        <v>43</v>
      </c>
    </row>
    <row r="307" ht="22.5" customHeight="1">
      <c r="A307" s="18" t="s">
        <v>23</v>
      </c>
      <c r="B307" s="48" t="s">
        <v>393</v>
      </c>
      <c r="C307" s="18" t="s">
        <v>316</v>
      </c>
      <c r="D307" s="18" t="s">
        <v>43</v>
      </c>
    </row>
    <row r="308" ht="22.5" customHeight="1">
      <c r="A308" s="18" t="s">
        <v>23</v>
      </c>
      <c r="B308" s="48" t="s">
        <v>394</v>
      </c>
      <c r="C308" s="18" t="s">
        <v>316</v>
      </c>
      <c r="D308" s="18" t="s">
        <v>43</v>
      </c>
    </row>
    <row r="309" ht="22.5" customHeight="1">
      <c r="A309" s="18" t="s">
        <v>23</v>
      </c>
      <c r="B309" s="48" t="s">
        <v>395</v>
      </c>
      <c r="C309" s="18" t="s">
        <v>316</v>
      </c>
      <c r="D309" s="18" t="s">
        <v>43</v>
      </c>
    </row>
    <row r="310" ht="22.5" customHeight="1">
      <c r="A310" s="18" t="s">
        <v>23</v>
      </c>
      <c r="B310" s="48" t="s">
        <v>396</v>
      </c>
      <c r="C310" s="18" t="s">
        <v>316</v>
      </c>
      <c r="D310" s="18" t="s">
        <v>43</v>
      </c>
    </row>
    <row r="311" ht="22.5" customHeight="1">
      <c r="A311" s="18" t="s">
        <v>23</v>
      </c>
      <c r="B311" s="48" t="s">
        <v>397</v>
      </c>
      <c r="C311" s="18" t="s">
        <v>316</v>
      </c>
      <c r="D311" s="18" t="s">
        <v>43</v>
      </c>
    </row>
    <row r="312" ht="22.5" customHeight="1">
      <c r="A312" s="18" t="s">
        <v>23</v>
      </c>
      <c r="B312" s="48" t="s">
        <v>398</v>
      </c>
      <c r="C312" s="18" t="s">
        <v>316</v>
      </c>
      <c r="D312" s="18" t="s">
        <v>43</v>
      </c>
    </row>
    <row r="313" ht="22.5" customHeight="1">
      <c r="A313" s="18" t="s">
        <v>23</v>
      </c>
      <c r="B313" s="48" t="s">
        <v>399</v>
      </c>
      <c r="C313" s="18" t="s">
        <v>316</v>
      </c>
      <c r="D313" s="18" t="s">
        <v>43</v>
      </c>
    </row>
    <row r="314" ht="22.5" customHeight="1">
      <c r="A314" s="18" t="s">
        <v>23</v>
      </c>
      <c r="B314" s="48" t="s">
        <v>400</v>
      </c>
      <c r="C314" s="18" t="s">
        <v>316</v>
      </c>
      <c r="D314" s="18" t="s">
        <v>43</v>
      </c>
    </row>
    <row r="315" ht="22.5" customHeight="1">
      <c r="A315" s="18" t="s">
        <v>23</v>
      </c>
      <c r="B315" s="48" t="s">
        <v>401</v>
      </c>
      <c r="C315" s="18" t="s">
        <v>316</v>
      </c>
      <c r="D315" s="18" t="s">
        <v>43</v>
      </c>
    </row>
    <row r="316" ht="22.5" customHeight="1">
      <c r="A316" s="18" t="s">
        <v>23</v>
      </c>
      <c r="B316" s="48" t="s">
        <v>402</v>
      </c>
      <c r="C316" s="18" t="s">
        <v>316</v>
      </c>
      <c r="D316" s="18" t="s">
        <v>43</v>
      </c>
    </row>
    <row r="317" ht="22.5" customHeight="1">
      <c r="A317" s="18" t="s">
        <v>23</v>
      </c>
      <c r="B317" s="48" t="s">
        <v>403</v>
      </c>
      <c r="C317" s="18" t="s">
        <v>316</v>
      </c>
      <c r="D317" s="18" t="s">
        <v>404</v>
      </c>
    </row>
    <row r="318" ht="22.5" customHeight="1">
      <c r="A318" s="18" t="s">
        <v>23</v>
      </c>
      <c r="B318" s="48" t="s">
        <v>405</v>
      </c>
      <c r="C318" s="18" t="s">
        <v>316</v>
      </c>
      <c r="D318" s="18" t="s">
        <v>404</v>
      </c>
    </row>
    <row r="319" ht="22.5" customHeight="1">
      <c r="A319" s="18" t="s">
        <v>23</v>
      </c>
      <c r="B319" s="48" t="s">
        <v>406</v>
      </c>
      <c r="C319" s="18" t="s">
        <v>316</v>
      </c>
      <c r="D319" s="18" t="s">
        <v>404</v>
      </c>
    </row>
    <row r="320" ht="22.5" customHeight="1">
      <c r="A320" s="18" t="s">
        <v>23</v>
      </c>
      <c r="B320" s="48" t="s">
        <v>407</v>
      </c>
      <c r="C320" s="18" t="s">
        <v>316</v>
      </c>
      <c r="D320" s="18" t="s">
        <v>404</v>
      </c>
    </row>
    <row r="321" ht="22.5" customHeight="1">
      <c r="A321" s="18" t="s">
        <v>23</v>
      </c>
      <c r="B321" s="48" t="s">
        <v>408</v>
      </c>
      <c r="C321" s="18" t="s">
        <v>316</v>
      </c>
      <c r="D321" s="18" t="s">
        <v>404</v>
      </c>
    </row>
    <row r="322" ht="22.5" customHeight="1">
      <c r="A322" s="18" t="s">
        <v>23</v>
      </c>
      <c r="B322" s="48" t="s">
        <v>409</v>
      </c>
      <c r="C322" s="18" t="s">
        <v>316</v>
      </c>
      <c r="D322" s="18" t="s">
        <v>404</v>
      </c>
    </row>
    <row r="323" ht="22.5" customHeight="1">
      <c r="A323" s="18" t="s">
        <v>23</v>
      </c>
      <c r="B323" s="48" t="s">
        <v>410</v>
      </c>
      <c r="C323" s="18" t="s">
        <v>316</v>
      </c>
      <c r="D323" s="18" t="s">
        <v>404</v>
      </c>
    </row>
    <row r="324" ht="22.5" customHeight="1">
      <c r="A324" s="18" t="s">
        <v>23</v>
      </c>
      <c r="B324" s="48" t="s">
        <v>104</v>
      </c>
      <c r="C324" s="18" t="s">
        <v>316</v>
      </c>
      <c r="D324" s="18" t="s">
        <v>404</v>
      </c>
    </row>
    <row r="325" ht="22.5" customHeight="1">
      <c r="A325" s="18" t="s">
        <v>23</v>
      </c>
      <c r="B325" s="48" t="s">
        <v>411</v>
      </c>
      <c r="C325" s="18" t="s">
        <v>316</v>
      </c>
      <c r="D325" s="18" t="s">
        <v>404</v>
      </c>
    </row>
    <row r="326" ht="22.5" customHeight="1">
      <c r="A326" s="18" t="s">
        <v>23</v>
      </c>
      <c r="B326" s="48" t="s">
        <v>412</v>
      </c>
      <c r="C326" s="18" t="s">
        <v>316</v>
      </c>
      <c r="D326" s="18" t="s">
        <v>404</v>
      </c>
    </row>
    <row r="327" ht="22.5" customHeight="1">
      <c r="A327" s="18" t="s">
        <v>23</v>
      </c>
      <c r="B327" s="48" t="s">
        <v>413</v>
      </c>
      <c r="C327" s="18" t="s">
        <v>316</v>
      </c>
      <c r="D327" s="18" t="s">
        <v>404</v>
      </c>
    </row>
    <row r="328" ht="22.5" customHeight="1">
      <c r="A328" s="18" t="s">
        <v>23</v>
      </c>
      <c r="B328" s="48" t="s">
        <v>414</v>
      </c>
      <c r="C328" s="18" t="s">
        <v>316</v>
      </c>
      <c r="D328" s="18" t="s">
        <v>404</v>
      </c>
    </row>
    <row r="329" ht="22.5" customHeight="1">
      <c r="A329" s="18" t="s">
        <v>23</v>
      </c>
      <c r="B329" s="48" t="s">
        <v>415</v>
      </c>
      <c r="C329" s="18" t="s">
        <v>316</v>
      </c>
      <c r="D329" s="18" t="s">
        <v>404</v>
      </c>
    </row>
    <row r="330" ht="22.5" customHeight="1">
      <c r="A330" s="18" t="s">
        <v>23</v>
      </c>
      <c r="B330" s="48" t="s">
        <v>384</v>
      </c>
      <c r="C330" s="18" t="s">
        <v>316</v>
      </c>
      <c r="D330" s="18" t="s">
        <v>404</v>
      </c>
    </row>
    <row r="331" ht="22.5" customHeight="1">
      <c r="A331" s="18" t="s">
        <v>23</v>
      </c>
      <c r="B331" s="48" t="s">
        <v>416</v>
      </c>
      <c r="C331" s="18" t="s">
        <v>316</v>
      </c>
      <c r="D331" s="18" t="s">
        <v>404</v>
      </c>
    </row>
    <row r="332" ht="22.5" customHeight="1">
      <c r="A332" s="18" t="s">
        <v>23</v>
      </c>
      <c r="B332" s="48" t="s">
        <v>417</v>
      </c>
      <c r="C332" s="18" t="s">
        <v>316</v>
      </c>
      <c r="D332" s="18" t="s">
        <v>404</v>
      </c>
    </row>
    <row r="333" ht="22.5" customHeight="1">
      <c r="A333" s="18" t="s">
        <v>23</v>
      </c>
      <c r="B333" s="48" t="s">
        <v>418</v>
      </c>
      <c r="C333" s="18" t="s">
        <v>45</v>
      </c>
      <c r="D333" s="18" t="s">
        <v>419</v>
      </c>
    </row>
    <row r="334" ht="22.5" customHeight="1">
      <c r="A334" s="18" t="s">
        <v>23</v>
      </c>
      <c r="B334" s="48" t="s">
        <v>420</v>
      </c>
      <c r="C334" s="18" t="s">
        <v>45</v>
      </c>
      <c r="D334" s="18" t="s">
        <v>419</v>
      </c>
    </row>
    <row r="335" ht="22.5" customHeight="1">
      <c r="A335" s="18" t="s">
        <v>23</v>
      </c>
      <c r="B335" s="48" t="s">
        <v>421</v>
      </c>
      <c r="C335" s="18" t="s">
        <v>45</v>
      </c>
      <c r="D335" s="18" t="s">
        <v>419</v>
      </c>
    </row>
    <row r="336" ht="22.5" customHeight="1">
      <c r="A336" s="18" t="s">
        <v>23</v>
      </c>
      <c r="B336" s="48" t="s">
        <v>422</v>
      </c>
      <c r="C336" s="18" t="s">
        <v>45</v>
      </c>
      <c r="D336" s="18" t="s">
        <v>419</v>
      </c>
    </row>
    <row r="337" ht="22.5" customHeight="1">
      <c r="A337" s="18" t="s">
        <v>23</v>
      </c>
      <c r="B337" s="48" t="s">
        <v>423</v>
      </c>
      <c r="C337" s="18" t="s">
        <v>45</v>
      </c>
      <c r="D337" s="18" t="s">
        <v>419</v>
      </c>
    </row>
    <row r="338" ht="22.5" customHeight="1">
      <c r="A338" s="18" t="s">
        <v>23</v>
      </c>
      <c r="B338" s="48" t="s">
        <v>424</v>
      </c>
      <c r="C338" s="18" t="s">
        <v>45</v>
      </c>
      <c r="D338" s="18" t="s">
        <v>419</v>
      </c>
    </row>
    <row r="339" ht="22.5" customHeight="1">
      <c r="A339" s="18" t="s">
        <v>23</v>
      </c>
      <c r="B339" s="48" t="s">
        <v>425</v>
      </c>
      <c r="C339" s="18" t="s">
        <v>45</v>
      </c>
      <c r="D339" s="18" t="s">
        <v>419</v>
      </c>
    </row>
    <row r="340" ht="22.5" customHeight="1">
      <c r="A340" s="18" t="s">
        <v>23</v>
      </c>
      <c r="B340" s="48" t="s">
        <v>426</v>
      </c>
      <c r="C340" s="18" t="s">
        <v>45</v>
      </c>
      <c r="D340" s="18" t="s">
        <v>419</v>
      </c>
    </row>
    <row r="341" ht="22.5" customHeight="1">
      <c r="A341" s="18" t="s">
        <v>23</v>
      </c>
      <c r="B341" s="48" t="s">
        <v>427</v>
      </c>
      <c r="C341" s="18" t="s">
        <v>45</v>
      </c>
      <c r="D341" s="18" t="s">
        <v>419</v>
      </c>
    </row>
    <row r="342" ht="22.5" customHeight="1">
      <c r="A342" s="18" t="s">
        <v>23</v>
      </c>
      <c r="B342" s="48" t="s">
        <v>428</v>
      </c>
      <c r="C342" s="18" t="s">
        <v>45</v>
      </c>
      <c r="D342" s="18" t="s">
        <v>419</v>
      </c>
    </row>
    <row r="343" ht="22.5" customHeight="1">
      <c r="A343" s="18" t="s">
        <v>23</v>
      </c>
      <c r="B343" s="48" t="s">
        <v>429</v>
      </c>
      <c r="C343" s="18" t="s">
        <v>45</v>
      </c>
      <c r="D343" s="18" t="s">
        <v>419</v>
      </c>
    </row>
    <row r="344" ht="22.5" customHeight="1">
      <c r="A344" s="18" t="s">
        <v>23</v>
      </c>
      <c r="B344" s="48" t="s">
        <v>430</v>
      </c>
      <c r="C344" s="18" t="s">
        <v>45</v>
      </c>
      <c r="D344" s="18" t="s">
        <v>419</v>
      </c>
    </row>
    <row r="345" ht="22.5" customHeight="1">
      <c r="A345" s="18" t="s">
        <v>23</v>
      </c>
      <c r="B345" s="48" t="s">
        <v>431</v>
      </c>
      <c r="C345" s="18" t="s">
        <v>45</v>
      </c>
      <c r="D345" s="18" t="s">
        <v>419</v>
      </c>
    </row>
    <row r="346" ht="22.5" customHeight="1">
      <c r="A346" s="18" t="s">
        <v>23</v>
      </c>
      <c r="B346" s="48" t="s">
        <v>432</v>
      </c>
      <c r="C346" s="18" t="s">
        <v>45</v>
      </c>
      <c r="D346" s="18" t="s">
        <v>419</v>
      </c>
    </row>
    <row r="347" ht="22.5" customHeight="1">
      <c r="A347" s="18" t="s">
        <v>23</v>
      </c>
      <c r="B347" s="48" t="s">
        <v>433</v>
      </c>
      <c r="C347" s="18" t="s">
        <v>45</v>
      </c>
      <c r="D347" s="18" t="s">
        <v>419</v>
      </c>
    </row>
    <row r="348" ht="22.5" customHeight="1">
      <c r="A348" s="18" t="s">
        <v>23</v>
      </c>
      <c r="B348" s="48" t="s">
        <v>434</v>
      </c>
      <c r="C348" s="18" t="s">
        <v>45</v>
      </c>
      <c r="D348" s="18" t="s">
        <v>419</v>
      </c>
    </row>
    <row r="349" ht="22.5" customHeight="1">
      <c r="A349" s="18" t="s">
        <v>23</v>
      </c>
      <c r="B349" s="48" t="s">
        <v>435</v>
      </c>
      <c r="C349" s="18" t="s">
        <v>45</v>
      </c>
      <c r="D349" s="18" t="s">
        <v>419</v>
      </c>
    </row>
    <row r="350" ht="22.5" customHeight="1">
      <c r="A350" s="18" t="s">
        <v>23</v>
      </c>
      <c r="B350" s="48" t="s">
        <v>436</v>
      </c>
      <c r="C350" s="18" t="s">
        <v>45</v>
      </c>
      <c r="D350" s="18" t="s">
        <v>419</v>
      </c>
    </row>
    <row r="351" ht="22.5" customHeight="1">
      <c r="A351" s="18" t="s">
        <v>23</v>
      </c>
      <c r="B351" s="48" t="s">
        <v>437</v>
      </c>
      <c r="C351" s="18" t="s">
        <v>45</v>
      </c>
      <c r="D351" s="18" t="s">
        <v>419</v>
      </c>
    </row>
    <row r="352" ht="22.5" customHeight="1">
      <c r="A352" s="18" t="s">
        <v>23</v>
      </c>
      <c r="B352" s="48" t="s">
        <v>438</v>
      </c>
      <c r="C352" s="18" t="s">
        <v>45</v>
      </c>
      <c r="D352" s="18" t="s">
        <v>419</v>
      </c>
    </row>
    <row r="353" ht="22.5" customHeight="1">
      <c r="A353" s="18" t="s">
        <v>23</v>
      </c>
      <c r="B353" s="48" t="s">
        <v>439</v>
      </c>
      <c r="C353" s="18" t="s">
        <v>45</v>
      </c>
      <c r="D353" s="18" t="s">
        <v>419</v>
      </c>
    </row>
    <row r="354" ht="22.5" customHeight="1">
      <c r="A354" s="18" t="s">
        <v>23</v>
      </c>
      <c r="B354" s="48" t="s">
        <v>440</v>
      </c>
      <c r="C354" s="18" t="s">
        <v>45</v>
      </c>
      <c r="D354" s="18" t="s">
        <v>419</v>
      </c>
    </row>
    <row r="355" ht="22.5" customHeight="1">
      <c r="A355" s="18" t="s">
        <v>23</v>
      </c>
      <c r="B355" s="48" t="s">
        <v>441</v>
      </c>
      <c r="C355" s="18" t="s">
        <v>45</v>
      </c>
      <c r="D355" s="18" t="s">
        <v>419</v>
      </c>
    </row>
    <row r="356" ht="22.5" customHeight="1">
      <c r="A356" s="18" t="s">
        <v>23</v>
      </c>
      <c r="B356" s="48" t="s">
        <v>442</v>
      </c>
      <c r="C356" s="18" t="s">
        <v>45</v>
      </c>
      <c r="D356" s="18" t="s">
        <v>419</v>
      </c>
    </row>
    <row r="357" ht="22.5" customHeight="1">
      <c r="A357" s="18" t="s">
        <v>23</v>
      </c>
      <c r="B357" s="48" t="s">
        <v>443</v>
      </c>
      <c r="C357" s="18" t="s">
        <v>45</v>
      </c>
      <c r="D357" s="18" t="s">
        <v>419</v>
      </c>
    </row>
    <row r="358" ht="22.5" customHeight="1">
      <c r="A358" s="18" t="s">
        <v>23</v>
      </c>
      <c r="B358" s="48" t="s">
        <v>444</v>
      </c>
      <c r="C358" s="18" t="s">
        <v>45</v>
      </c>
      <c r="D358" s="18" t="s">
        <v>419</v>
      </c>
    </row>
    <row r="359" ht="22.5" customHeight="1">
      <c r="A359" s="18" t="s">
        <v>23</v>
      </c>
      <c r="B359" s="48" t="s">
        <v>445</v>
      </c>
      <c r="C359" s="18" t="s">
        <v>45</v>
      </c>
      <c r="D359" s="18" t="s">
        <v>419</v>
      </c>
    </row>
    <row r="360" ht="22.5" customHeight="1">
      <c r="A360" s="18" t="s">
        <v>23</v>
      </c>
      <c r="B360" s="48" t="s">
        <v>446</v>
      </c>
      <c r="C360" s="18" t="s">
        <v>45</v>
      </c>
      <c r="D360" s="18" t="s">
        <v>419</v>
      </c>
    </row>
    <row r="361" ht="22.5" customHeight="1">
      <c r="A361" s="18" t="s">
        <v>23</v>
      </c>
      <c r="B361" s="48" t="s">
        <v>447</v>
      </c>
      <c r="C361" s="18" t="s">
        <v>45</v>
      </c>
      <c r="D361" s="18" t="s">
        <v>419</v>
      </c>
    </row>
    <row r="362" ht="22.5" customHeight="1">
      <c r="A362" s="18" t="s">
        <v>23</v>
      </c>
      <c r="B362" s="48" t="s">
        <v>448</v>
      </c>
      <c r="C362" s="18" t="s">
        <v>45</v>
      </c>
      <c r="D362" s="18" t="s">
        <v>419</v>
      </c>
    </row>
    <row r="363" ht="22.5" customHeight="1">
      <c r="A363" s="18" t="s">
        <v>23</v>
      </c>
      <c r="B363" s="48" t="s">
        <v>449</v>
      </c>
      <c r="C363" s="18" t="s">
        <v>45</v>
      </c>
      <c r="D363" s="18" t="s">
        <v>419</v>
      </c>
    </row>
    <row r="364" ht="22.5" customHeight="1">
      <c r="A364" s="18" t="s">
        <v>23</v>
      </c>
      <c r="B364" s="48" t="s">
        <v>450</v>
      </c>
      <c r="C364" s="18" t="s">
        <v>45</v>
      </c>
      <c r="D364" s="18" t="s">
        <v>50</v>
      </c>
    </row>
    <row r="365" ht="22.5" customHeight="1">
      <c r="A365" s="18" t="s">
        <v>23</v>
      </c>
      <c r="B365" s="48" t="s">
        <v>451</v>
      </c>
      <c r="C365" s="18" t="s">
        <v>45</v>
      </c>
      <c r="D365" s="18" t="s">
        <v>50</v>
      </c>
    </row>
    <row r="366" ht="22.5" customHeight="1">
      <c r="A366" s="18" t="s">
        <v>23</v>
      </c>
      <c r="B366" s="48" t="s">
        <v>452</v>
      </c>
      <c r="C366" s="18" t="s">
        <v>45</v>
      </c>
      <c r="D366" s="18" t="s">
        <v>50</v>
      </c>
    </row>
    <row r="367" ht="22.5" customHeight="1">
      <c r="A367" s="18" t="s">
        <v>23</v>
      </c>
      <c r="B367" s="48" t="s">
        <v>453</v>
      </c>
      <c r="C367" s="18" t="s">
        <v>45</v>
      </c>
      <c r="D367" s="18" t="s">
        <v>50</v>
      </c>
    </row>
    <row r="368" ht="22.5" customHeight="1">
      <c r="A368" s="18" t="s">
        <v>23</v>
      </c>
      <c r="B368" s="48" t="s">
        <v>454</v>
      </c>
      <c r="C368" s="18" t="s">
        <v>45</v>
      </c>
      <c r="D368" s="18" t="s">
        <v>50</v>
      </c>
    </row>
    <row r="369" ht="22.5" customHeight="1">
      <c r="A369" s="18" t="s">
        <v>23</v>
      </c>
      <c r="B369" s="48" t="s">
        <v>455</v>
      </c>
      <c r="C369" s="18" t="s">
        <v>45</v>
      </c>
      <c r="D369" s="18" t="s">
        <v>50</v>
      </c>
    </row>
    <row r="370" ht="22.5" customHeight="1">
      <c r="A370" s="18" t="s">
        <v>23</v>
      </c>
      <c r="B370" s="48" t="s">
        <v>456</v>
      </c>
      <c r="C370" s="18" t="s">
        <v>45</v>
      </c>
      <c r="D370" s="18" t="s">
        <v>50</v>
      </c>
    </row>
    <row r="371" ht="22.5" customHeight="1">
      <c r="A371" s="18" t="s">
        <v>23</v>
      </c>
      <c r="B371" s="48" t="s">
        <v>457</v>
      </c>
      <c r="C371" s="18" t="s">
        <v>45</v>
      </c>
      <c r="D371" s="18" t="s">
        <v>50</v>
      </c>
    </row>
    <row r="372" ht="22.5" customHeight="1">
      <c r="A372" s="18" t="s">
        <v>23</v>
      </c>
      <c r="B372" s="48" t="s">
        <v>458</v>
      </c>
      <c r="C372" s="18" t="s">
        <v>45</v>
      </c>
      <c r="D372" s="18" t="s">
        <v>50</v>
      </c>
    </row>
    <row r="373" ht="22.5" customHeight="1">
      <c r="A373" s="18" t="s">
        <v>23</v>
      </c>
      <c r="B373" s="48" t="s">
        <v>459</v>
      </c>
      <c r="C373" s="18" t="s">
        <v>45</v>
      </c>
      <c r="D373" s="18" t="s">
        <v>50</v>
      </c>
    </row>
    <row r="374" ht="22.5" customHeight="1">
      <c r="A374" s="18" t="s">
        <v>23</v>
      </c>
      <c r="B374" s="48" t="s">
        <v>460</v>
      </c>
      <c r="C374" s="18" t="s">
        <v>45</v>
      </c>
      <c r="D374" s="18" t="s">
        <v>50</v>
      </c>
    </row>
    <row r="375" ht="22.5" customHeight="1">
      <c r="A375" s="18" t="s">
        <v>23</v>
      </c>
      <c r="B375" s="48" t="s">
        <v>461</v>
      </c>
      <c r="C375" s="18" t="s">
        <v>45</v>
      </c>
      <c r="D375" s="18" t="s">
        <v>50</v>
      </c>
    </row>
    <row r="376" ht="22.5" customHeight="1">
      <c r="A376" s="18" t="s">
        <v>23</v>
      </c>
      <c r="B376" s="48" t="s">
        <v>462</v>
      </c>
      <c r="C376" s="18" t="s">
        <v>45</v>
      </c>
      <c r="D376" s="18" t="s">
        <v>50</v>
      </c>
    </row>
    <row r="377" ht="22.5" customHeight="1">
      <c r="A377" s="18" t="s">
        <v>23</v>
      </c>
      <c r="B377" s="48" t="s">
        <v>463</v>
      </c>
      <c r="C377" s="18" t="s">
        <v>45</v>
      </c>
      <c r="D377" s="18" t="s">
        <v>50</v>
      </c>
    </row>
    <row r="378" ht="22.5" customHeight="1">
      <c r="A378" s="18" t="s">
        <v>23</v>
      </c>
      <c r="B378" s="48" t="s">
        <v>464</v>
      </c>
      <c r="C378" s="18" t="s">
        <v>45</v>
      </c>
      <c r="D378" s="18" t="s">
        <v>50</v>
      </c>
    </row>
    <row r="379" ht="22.5" customHeight="1">
      <c r="A379" s="18" t="s">
        <v>23</v>
      </c>
      <c r="B379" s="48" t="s">
        <v>465</v>
      </c>
      <c r="C379" s="18" t="s">
        <v>45</v>
      </c>
      <c r="D379" s="18" t="s">
        <v>50</v>
      </c>
    </row>
    <row r="380" ht="22.5" customHeight="1">
      <c r="A380" s="18" t="s">
        <v>23</v>
      </c>
      <c r="B380" s="48" t="s">
        <v>466</v>
      </c>
      <c r="C380" s="18" t="s">
        <v>45</v>
      </c>
      <c r="D380" s="18" t="s">
        <v>50</v>
      </c>
    </row>
    <row r="381" ht="22.5" customHeight="1">
      <c r="A381" s="18" t="s">
        <v>23</v>
      </c>
      <c r="B381" s="48" t="s">
        <v>467</v>
      </c>
      <c r="C381" s="18" t="s">
        <v>45</v>
      </c>
      <c r="D381" s="18" t="s">
        <v>50</v>
      </c>
    </row>
    <row r="382" ht="22.5" customHeight="1">
      <c r="A382" s="18" t="s">
        <v>23</v>
      </c>
      <c r="B382" s="48" t="s">
        <v>468</v>
      </c>
      <c r="C382" s="18" t="s">
        <v>45</v>
      </c>
      <c r="D382" s="18" t="s">
        <v>50</v>
      </c>
    </row>
    <row r="383" ht="22.5" customHeight="1">
      <c r="A383" s="18" t="s">
        <v>23</v>
      </c>
      <c r="B383" s="48" t="s">
        <v>469</v>
      </c>
      <c r="C383" s="18" t="s">
        <v>45</v>
      </c>
      <c r="D383" s="18" t="s">
        <v>50</v>
      </c>
    </row>
    <row r="384" ht="22.5" customHeight="1">
      <c r="A384" s="18" t="s">
        <v>23</v>
      </c>
      <c r="B384" s="48" t="s">
        <v>470</v>
      </c>
      <c r="C384" s="18" t="s">
        <v>45</v>
      </c>
      <c r="D384" s="18" t="s">
        <v>48</v>
      </c>
    </row>
    <row r="385" ht="22.5" customHeight="1">
      <c r="A385" s="18" t="s">
        <v>23</v>
      </c>
      <c r="B385" s="48" t="s">
        <v>471</v>
      </c>
      <c r="C385" s="18" t="s">
        <v>45</v>
      </c>
      <c r="D385" s="18" t="s">
        <v>48</v>
      </c>
    </row>
    <row r="386" ht="22.5" customHeight="1">
      <c r="A386" s="18" t="s">
        <v>23</v>
      </c>
      <c r="B386" s="48" t="s">
        <v>472</v>
      </c>
      <c r="C386" s="18" t="s">
        <v>45</v>
      </c>
      <c r="D386" s="18" t="s">
        <v>48</v>
      </c>
    </row>
    <row r="387" ht="22.5" customHeight="1">
      <c r="A387" s="18" t="s">
        <v>23</v>
      </c>
      <c r="B387" s="48" t="s">
        <v>105</v>
      </c>
      <c r="C387" s="18" t="s">
        <v>45</v>
      </c>
      <c r="D387" s="18" t="s">
        <v>48</v>
      </c>
    </row>
    <row r="388" ht="22.5" customHeight="1">
      <c r="A388" s="18" t="s">
        <v>23</v>
      </c>
      <c r="B388" s="48" t="s">
        <v>473</v>
      </c>
      <c r="C388" s="18" t="s">
        <v>45</v>
      </c>
      <c r="D388" s="18" t="s">
        <v>48</v>
      </c>
    </row>
    <row r="389" ht="22.5" customHeight="1">
      <c r="A389" s="18" t="s">
        <v>23</v>
      </c>
      <c r="B389" s="48" t="s">
        <v>474</v>
      </c>
      <c r="C389" s="18" t="s">
        <v>45</v>
      </c>
      <c r="D389" s="18" t="s">
        <v>48</v>
      </c>
    </row>
    <row r="390" ht="22.5" customHeight="1">
      <c r="A390" s="18" t="s">
        <v>23</v>
      </c>
      <c r="B390" s="48" t="s">
        <v>475</v>
      </c>
      <c r="C390" s="18" t="s">
        <v>45</v>
      </c>
      <c r="D390" s="18" t="s">
        <v>48</v>
      </c>
    </row>
    <row r="391" ht="22.5" customHeight="1">
      <c r="A391" s="18" t="s">
        <v>23</v>
      </c>
      <c r="B391" s="48" t="s">
        <v>476</v>
      </c>
      <c r="C391" s="18" t="s">
        <v>45</v>
      </c>
      <c r="D391" s="18" t="s">
        <v>48</v>
      </c>
    </row>
    <row r="392" ht="22.5" customHeight="1">
      <c r="A392" s="18" t="s">
        <v>23</v>
      </c>
      <c r="B392" s="48" t="s">
        <v>477</v>
      </c>
      <c r="C392" s="18" t="s">
        <v>45</v>
      </c>
      <c r="D392" s="18" t="s">
        <v>48</v>
      </c>
    </row>
    <row r="393" ht="22.5" customHeight="1">
      <c r="A393" s="18" t="s">
        <v>23</v>
      </c>
      <c r="B393" s="48" t="s">
        <v>478</v>
      </c>
      <c r="C393" s="18" t="s">
        <v>45</v>
      </c>
      <c r="D393" s="18" t="s">
        <v>48</v>
      </c>
    </row>
    <row r="394" ht="22.5" customHeight="1">
      <c r="A394" s="18" t="s">
        <v>23</v>
      </c>
      <c r="B394" s="48" t="s">
        <v>479</v>
      </c>
      <c r="C394" s="18" t="s">
        <v>45</v>
      </c>
      <c r="D394" s="18" t="s">
        <v>48</v>
      </c>
    </row>
    <row r="395" ht="22.5" customHeight="1">
      <c r="A395" s="18" t="s">
        <v>23</v>
      </c>
      <c r="B395" s="48" t="s">
        <v>480</v>
      </c>
      <c r="C395" s="18" t="s">
        <v>45</v>
      </c>
      <c r="D395" s="18" t="s">
        <v>48</v>
      </c>
    </row>
    <row r="396" ht="22.5" customHeight="1">
      <c r="A396" s="18" t="s">
        <v>23</v>
      </c>
      <c r="B396" s="48" t="s">
        <v>481</v>
      </c>
      <c r="C396" s="18" t="s">
        <v>45</v>
      </c>
      <c r="D396" s="18" t="s">
        <v>48</v>
      </c>
    </row>
    <row r="397" ht="22.5" customHeight="1">
      <c r="A397" s="18" t="s">
        <v>23</v>
      </c>
      <c r="B397" s="48" t="s">
        <v>482</v>
      </c>
      <c r="C397" s="18" t="s">
        <v>45</v>
      </c>
      <c r="D397" s="18" t="s">
        <v>48</v>
      </c>
    </row>
    <row r="398" ht="22.5" customHeight="1">
      <c r="A398" s="18" t="s">
        <v>23</v>
      </c>
      <c r="B398" s="48" t="s">
        <v>483</v>
      </c>
      <c r="C398" s="18" t="s">
        <v>45</v>
      </c>
      <c r="D398" s="18" t="s">
        <v>48</v>
      </c>
    </row>
    <row r="399" ht="22.5" customHeight="1">
      <c r="A399" s="18" t="s">
        <v>23</v>
      </c>
      <c r="B399" s="48" t="s">
        <v>484</v>
      </c>
      <c r="C399" s="18" t="s">
        <v>45</v>
      </c>
      <c r="D399" s="18" t="s">
        <v>48</v>
      </c>
    </row>
    <row r="400" ht="22.5" customHeight="1">
      <c r="A400" s="18" t="s">
        <v>23</v>
      </c>
      <c r="B400" s="48" t="s">
        <v>485</v>
      </c>
      <c r="C400" s="18" t="s">
        <v>45</v>
      </c>
      <c r="D400" s="18" t="s">
        <v>48</v>
      </c>
    </row>
    <row r="401" ht="22.5" customHeight="1">
      <c r="A401" s="18" t="s">
        <v>23</v>
      </c>
      <c r="B401" s="48" t="s">
        <v>486</v>
      </c>
      <c r="C401" s="18" t="s">
        <v>45</v>
      </c>
      <c r="D401" s="18" t="s">
        <v>48</v>
      </c>
    </row>
    <row r="402" ht="22.5" customHeight="1">
      <c r="A402" s="18" t="s">
        <v>23</v>
      </c>
      <c r="B402" s="48" t="s">
        <v>487</v>
      </c>
      <c r="C402" s="18" t="s">
        <v>45</v>
      </c>
      <c r="D402" s="18" t="s">
        <v>48</v>
      </c>
    </row>
    <row r="403" ht="22.5" customHeight="1">
      <c r="A403" s="18" t="s">
        <v>23</v>
      </c>
      <c r="B403" s="48" t="s">
        <v>488</v>
      </c>
      <c r="C403" s="18" t="s">
        <v>45</v>
      </c>
      <c r="D403" s="18" t="s">
        <v>48</v>
      </c>
    </row>
    <row r="404" ht="22.5" customHeight="1">
      <c r="A404" s="18" t="s">
        <v>23</v>
      </c>
      <c r="B404" s="48" t="s">
        <v>489</v>
      </c>
      <c r="C404" s="18" t="s">
        <v>45</v>
      </c>
      <c r="D404" s="18" t="s">
        <v>48</v>
      </c>
    </row>
    <row r="405" ht="22.5" customHeight="1">
      <c r="A405" s="18" t="s">
        <v>23</v>
      </c>
      <c r="B405" s="48" t="s">
        <v>490</v>
      </c>
      <c r="C405" s="18" t="s">
        <v>45</v>
      </c>
      <c r="D405" s="18" t="s">
        <v>48</v>
      </c>
    </row>
    <row r="406" ht="22.5" customHeight="1">
      <c r="A406" s="18" t="s">
        <v>23</v>
      </c>
      <c r="B406" s="48" t="s">
        <v>491</v>
      </c>
      <c r="C406" s="18" t="s">
        <v>45</v>
      </c>
      <c r="D406" s="18" t="s">
        <v>48</v>
      </c>
    </row>
    <row r="407" ht="22.5" customHeight="1">
      <c r="A407" s="18" t="s">
        <v>23</v>
      </c>
      <c r="B407" s="48" t="s">
        <v>492</v>
      </c>
      <c r="C407" s="18" t="s">
        <v>45</v>
      </c>
      <c r="D407" s="18" t="s">
        <v>48</v>
      </c>
    </row>
    <row r="408" ht="22.5" customHeight="1">
      <c r="A408" s="18" t="s">
        <v>23</v>
      </c>
      <c r="B408" s="48" t="s">
        <v>493</v>
      </c>
      <c r="C408" s="18" t="s">
        <v>45</v>
      </c>
      <c r="D408" s="18" t="s">
        <v>48</v>
      </c>
    </row>
    <row r="409" ht="22.5" customHeight="1">
      <c r="A409" s="18" t="s">
        <v>23</v>
      </c>
      <c r="B409" s="48" t="s">
        <v>494</v>
      </c>
      <c r="C409" s="18" t="s">
        <v>45</v>
      </c>
      <c r="D409" s="18" t="s">
        <v>48</v>
      </c>
    </row>
    <row r="410" ht="22.5" customHeight="1">
      <c r="A410" s="18" t="s">
        <v>23</v>
      </c>
      <c r="B410" s="48" t="s">
        <v>495</v>
      </c>
      <c r="C410" s="18" t="s">
        <v>45</v>
      </c>
      <c r="D410" s="18" t="s">
        <v>48</v>
      </c>
    </row>
    <row r="411" ht="22.5" customHeight="1">
      <c r="A411" s="18" t="s">
        <v>23</v>
      </c>
      <c r="B411" s="48" t="s">
        <v>496</v>
      </c>
      <c r="C411" s="18" t="s">
        <v>45</v>
      </c>
      <c r="D411" s="18" t="s">
        <v>48</v>
      </c>
    </row>
    <row r="412" ht="22.5" customHeight="1">
      <c r="A412" s="18" t="s">
        <v>23</v>
      </c>
      <c r="B412" s="48" t="s">
        <v>497</v>
      </c>
      <c r="C412" s="18" t="s">
        <v>45</v>
      </c>
      <c r="D412" s="18" t="s">
        <v>48</v>
      </c>
    </row>
    <row r="413" ht="22.5" customHeight="1">
      <c r="A413" s="18" t="s">
        <v>23</v>
      </c>
      <c r="B413" s="48" t="s">
        <v>498</v>
      </c>
      <c r="C413" s="18" t="s">
        <v>45</v>
      </c>
      <c r="D413" s="18" t="s">
        <v>48</v>
      </c>
    </row>
    <row r="414" ht="22.5" customHeight="1">
      <c r="A414" s="18" t="s">
        <v>23</v>
      </c>
      <c r="B414" s="48" t="s">
        <v>499</v>
      </c>
      <c r="C414" s="18" t="s">
        <v>45</v>
      </c>
      <c r="D414" s="18" t="s">
        <v>48</v>
      </c>
    </row>
    <row r="415" ht="22.5" customHeight="1">
      <c r="A415" s="18" t="s">
        <v>23</v>
      </c>
      <c r="B415" s="48" t="s">
        <v>500</v>
      </c>
      <c r="C415" s="18" t="s">
        <v>45</v>
      </c>
      <c r="D415" s="18" t="s">
        <v>48</v>
      </c>
    </row>
    <row r="416" ht="22.5" customHeight="1">
      <c r="A416" s="18" t="s">
        <v>23</v>
      </c>
      <c r="B416" s="48" t="s">
        <v>501</v>
      </c>
      <c r="C416" s="18" t="s">
        <v>45</v>
      </c>
      <c r="D416" s="18" t="s">
        <v>48</v>
      </c>
    </row>
    <row r="417" ht="22.5" customHeight="1">
      <c r="A417" s="18" t="s">
        <v>23</v>
      </c>
      <c r="B417" s="48" t="s">
        <v>502</v>
      </c>
      <c r="C417" s="18" t="s">
        <v>45</v>
      </c>
      <c r="D417" s="18" t="s">
        <v>48</v>
      </c>
    </row>
    <row r="418" ht="22.5" customHeight="1">
      <c r="A418" s="18" t="s">
        <v>23</v>
      </c>
      <c r="B418" s="48" t="s">
        <v>503</v>
      </c>
      <c r="C418" s="18" t="s">
        <v>45</v>
      </c>
      <c r="D418" s="18" t="s">
        <v>48</v>
      </c>
    </row>
    <row r="419" ht="22.5" customHeight="1">
      <c r="A419" s="18" t="s">
        <v>23</v>
      </c>
      <c r="B419" s="48" t="s">
        <v>504</v>
      </c>
      <c r="C419" s="18" t="s">
        <v>45</v>
      </c>
      <c r="D419" s="18" t="s">
        <v>48</v>
      </c>
    </row>
    <row r="420" ht="22.5" customHeight="1">
      <c r="A420" s="18" t="s">
        <v>23</v>
      </c>
      <c r="B420" s="48" t="s">
        <v>505</v>
      </c>
      <c r="C420" s="18" t="s">
        <v>45</v>
      </c>
      <c r="D420" s="18" t="s">
        <v>48</v>
      </c>
    </row>
    <row r="421" ht="22.5" customHeight="1">
      <c r="A421" s="18" t="s">
        <v>23</v>
      </c>
      <c r="B421" s="48" t="s">
        <v>506</v>
      </c>
      <c r="C421" s="18" t="s">
        <v>45</v>
      </c>
      <c r="D421" s="18" t="s">
        <v>48</v>
      </c>
    </row>
    <row r="422" ht="22.5" customHeight="1">
      <c r="A422" s="18" t="s">
        <v>23</v>
      </c>
      <c r="B422" s="48" t="s">
        <v>507</v>
      </c>
      <c r="C422" s="18" t="s">
        <v>45</v>
      </c>
      <c r="D422" s="18" t="s">
        <v>51</v>
      </c>
    </row>
    <row r="423" ht="22.5" customHeight="1">
      <c r="A423" s="18" t="s">
        <v>23</v>
      </c>
      <c r="B423" s="48" t="s">
        <v>508</v>
      </c>
      <c r="C423" s="18" t="s">
        <v>45</v>
      </c>
      <c r="D423" s="18" t="s">
        <v>51</v>
      </c>
    </row>
    <row r="424" ht="22.5" customHeight="1">
      <c r="A424" s="18" t="s">
        <v>23</v>
      </c>
      <c r="B424" s="48" t="s">
        <v>509</v>
      </c>
      <c r="C424" s="18" t="s">
        <v>45</v>
      </c>
      <c r="D424" s="18" t="s">
        <v>51</v>
      </c>
    </row>
    <row r="425" ht="22.5" customHeight="1">
      <c r="A425" s="18" t="s">
        <v>23</v>
      </c>
      <c r="B425" s="48" t="s">
        <v>510</v>
      </c>
      <c r="C425" s="18" t="s">
        <v>45</v>
      </c>
      <c r="D425" s="18" t="s">
        <v>51</v>
      </c>
    </row>
    <row r="426" ht="22.5" customHeight="1">
      <c r="A426" s="18" t="s">
        <v>23</v>
      </c>
      <c r="B426" s="48" t="s">
        <v>511</v>
      </c>
      <c r="C426" s="18" t="s">
        <v>45</v>
      </c>
      <c r="D426" s="18" t="s">
        <v>51</v>
      </c>
    </row>
    <row r="427" ht="22.5" customHeight="1">
      <c r="A427" s="18" t="s">
        <v>23</v>
      </c>
      <c r="B427" s="48" t="s">
        <v>512</v>
      </c>
      <c r="C427" s="18" t="s">
        <v>45</v>
      </c>
      <c r="D427" s="18" t="s">
        <v>51</v>
      </c>
    </row>
    <row r="428" ht="22.5" customHeight="1">
      <c r="A428" s="18" t="s">
        <v>23</v>
      </c>
      <c r="B428" s="48" t="s">
        <v>513</v>
      </c>
      <c r="C428" s="18" t="s">
        <v>45</v>
      </c>
      <c r="D428" s="18" t="s">
        <v>51</v>
      </c>
    </row>
    <row r="429" ht="22.5" customHeight="1">
      <c r="A429" s="18" t="s">
        <v>23</v>
      </c>
      <c r="B429" s="48" t="s">
        <v>312</v>
      </c>
      <c r="C429" s="18" t="s">
        <v>45</v>
      </c>
      <c r="D429" s="18" t="s">
        <v>51</v>
      </c>
    </row>
    <row r="430" ht="22.5" customHeight="1">
      <c r="A430" s="18" t="s">
        <v>23</v>
      </c>
      <c r="B430" s="48" t="s">
        <v>303</v>
      </c>
      <c r="C430" s="18" t="s">
        <v>45</v>
      </c>
      <c r="D430" s="18" t="s">
        <v>51</v>
      </c>
    </row>
    <row r="431" ht="22.5" customHeight="1">
      <c r="A431" s="18" t="s">
        <v>23</v>
      </c>
      <c r="B431" s="48" t="s">
        <v>262</v>
      </c>
      <c r="C431" s="18" t="s">
        <v>45</v>
      </c>
      <c r="D431" s="18" t="s">
        <v>51</v>
      </c>
    </row>
    <row r="432" ht="22.5" customHeight="1">
      <c r="A432" s="18" t="s">
        <v>23</v>
      </c>
      <c r="B432" s="48" t="s">
        <v>514</v>
      </c>
      <c r="C432" s="18" t="s">
        <v>45</v>
      </c>
      <c r="D432" s="18" t="s">
        <v>51</v>
      </c>
    </row>
    <row r="433" ht="22.5" customHeight="1">
      <c r="A433" s="18" t="s">
        <v>23</v>
      </c>
      <c r="B433" s="48" t="s">
        <v>515</v>
      </c>
      <c r="C433" s="18" t="s">
        <v>45</v>
      </c>
      <c r="D433" s="18" t="s">
        <v>51</v>
      </c>
    </row>
    <row r="434" ht="22.5" customHeight="1">
      <c r="A434" s="18" t="s">
        <v>23</v>
      </c>
      <c r="B434" s="48" t="s">
        <v>516</v>
      </c>
      <c r="C434" s="18" t="s">
        <v>45</v>
      </c>
      <c r="D434" s="18" t="s">
        <v>51</v>
      </c>
    </row>
    <row r="435" ht="22.5" customHeight="1">
      <c r="A435" s="18" t="s">
        <v>23</v>
      </c>
      <c r="B435" s="48" t="s">
        <v>517</v>
      </c>
      <c r="C435" s="18" t="s">
        <v>45</v>
      </c>
      <c r="D435" s="18" t="s">
        <v>51</v>
      </c>
    </row>
    <row r="436" ht="22.5" customHeight="1">
      <c r="A436" s="18" t="s">
        <v>23</v>
      </c>
      <c r="B436" s="48" t="s">
        <v>518</v>
      </c>
      <c r="C436" s="18" t="s">
        <v>45</v>
      </c>
      <c r="D436" s="18" t="s">
        <v>51</v>
      </c>
    </row>
    <row r="437" ht="22.5" customHeight="1">
      <c r="A437" s="18" t="s">
        <v>23</v>
      </c>
      <c r="B437" s="48" t="s">
        <v>519</v>
      </c>
      <c r="C437" s="18" t="s">
        <v>45</v>
      </c>
      <c r="D437" s="18" t="s">
        <v>51</v>
      </c>
    </row>
    <row r="438" ht="22.5" customHeight="1">
      <c r="A438" s="18" t="s">
        <v>23</v>
      </c>
      <c r="B438" s="48" t="s">
        <v>520</v>
      </c>
      <c r="C438" s="18" t="s">
        <v>45</v>
      </c>
      <c r="D438" s="18" t="s">
        <v>51</v>
      </c>
    </row>
    <row r="439" ht="22.5" customHeight="1">
      <c r="A439" s="18" t="s">
        <v>23</v>
      </c>
      <c r="B439" s="48" t="s">
        <v>521</v>
      </c>
      <c r="C439" s="18" t="s">
        <v>45</v>
      </c>
      <c r="D439" s="18" t="s">
        <v>51</v>
      </c>
    </row>
    <row r="440" ht="22.5" customHeight="1">
      <c r="A440" s="18" t="s">
        <v>23</v>
      </c>
      <c r="B440" s="48" t="s">
        <v>522</v>
      </c>
      <c r="C440" s="18" t="s">
        <v>45</v>
      </c>
      <c r="D440" s="18" t="s">
        <v>51</v>
      </c>
    </row>
    <row r="441" ht="22.5" customHeight="1">
      <c r="A441" s="18" t="s">
        <v>23</v>
      </c>
      <c r="B441" s="48" t="s">
        <v>523</v>
      </c>
      <c r="C441" s="18" t="s">
        <v>45</v>
      </c>
      <c r="D441" s="18" t="s">
        <v>51</v>
      </c>
    </row>
    <row r="442" ht="22.5" customHeight="1">
      <c r="A442" s="18" t="s">
        <v>23</v>
      </c>
      <c r="B442" s="48" t="s">
        <v>524</v>
      </c>
      <c r="C442" s="18" t="s">
        <v>45</v>
      </c>
      <c r="D442" s="18" t="s">
        <v>51</v>
      </c>
    </row>
    <row r="443" ht="22.5" customHeight="1">
      <c r="A443" s="18" t="s">
        <v>23</v>
      </c>
      <c r="B443" s="48" t="s">
        <v>525</v>
      </c>
      <c r="C443" s="18" t="s">
        <v>45</v>
      </c>
      <c r="D443" s="18" t="s">
        <v>526</v>
      </c>
    </row>
    <row r="444" ht="22.5" customHeight="1">
      <c r="A444" s="18" t="s">
        <v>23</v>
      </c>
      <c r="B444" s="48" t="s">
        <v>527</v>
      </c>
      <c r="C444" s="18" t="s">
        <v>45</v>
      </c>
      <c r="D444" s="18" t="s">
        <v>526</v>
      </c>
    </row>
    <row r="445" ht="22.5" customHeight="1">
      <c r="A445" s="18" t="s">
        <v>23</v>
      </c>
      <c r="B445" s="48" t="s">
        <v>528</v>
      </c>
      <c r="C445" s="18" t="s">
        <v>45</v>
      </c>
      <c r="D445" s="18" t="s">
        <v>526</v>
      </c>
    </row>
    <row r="446" ht="22.5" customHeight="1">
      <c r="A446" s="18" t="s">
        <v>23</v>
      </c>
      <c r="B446" s="48" t="s">
        <v>529</v>
      </c>
      <c r="C446" s="18" t="s">
        <v>45</v>
      </c>
      <c r="D446" s="18" t="s">
        <v>526</v>
      </c>
    </row>
    <row r="447" ht="22.5" customHeight="1">
      <c r="A447" s="18" t="s">
        <v>23</v>
      </c>
      <c r="B447" s="48" t="s">
        <v>530</v>
      </c>
      <c r="C447" s="18" t="s">
        <v>45</v>
      </c>
      <c r="D447" s="18" t="s">
        <v>526</v>
      </c>
    </row>
    <row r="448" ht="22.5" customHeight="1">
      <c r="A448" s="18" t="s">
        <v>23</v>
      </c>
      <c r="B448" s="48" t="s">
        <v>531</v>
      </c>
      <c r="C448" s="18" t="s">
        <v>45</v>
      </c>
      <c r="D448" s="18" t="s">
        <v>526</v>
      </c>
    </row>
    <row r="449" ht="22.5" customHeight="1">
      <c r="A449" s="18" t="s">
        <v>23</v>
      </c>
      <c r="B449" s="48" t="s">
        <v>532</v>
      </c>
      <c r="C449" s="18" t="s">
        <v>45</v>
      </c>
      <c r="D449" s="18" t="s">
        <v>526</v>
      </c>
    </row>
    <row r="450" ht="22.5" customHeight="1">
      <c r="A450" s="18" t="s">
        <v>23</v>
      </c>
      <c r="B450" s="48" t="s">
        <v>533</v>
      </c>
      <c r="C450" s="18" t="s">
        <v>45</v>
      </c>
      <c r="D450" s="18" t="s">
        <v>526</v>
      </c>
    </row>
    <row r="451" ht="22.5" customHeight="1">
      <c r="A451" s="18" t="s">
        <v>23</v>
      </c>
      <c r="B451" s="48" t="s">
        <v>534</v>
      </c>
      <c r="C451" s="18" t="s">
        <v>45</v>
      </c>
      <c r="D451" s="18" t="s">
        <v>526</v>
      </c>
    </row>
    <row r="452" ht="22.5" customHeight="1">
      <c r="A452" s="18" t="s">
        <v>23</v>
      </c>
      <c r="B452" s="48" t="s">
        <v>535</v>
      </c>
      <c r="C452" s="18" t="s">
        <v>45</v>
      </c>
      <c r="D452" s="18" t="s">
        <v>526</v>
      </c>
    </row>
    <row r="453" ht="22.5" customHeight="1">
      <c r="A453" s="18" t="s">
        <v>23</v>
      </c>
      <c r="B453" s="48" t="s">
        <v>536</v>
      </c>
      <c r="C453" s="18" t="s">
        <v>45</v>
      </c>
      <c r="D453" s="18" t="s">
        <v>526</v>
      </c>
    </row>
    <row r="454" ht="22.5" customHeight="1">
      <c r="A454" s="18" t="s">
        <v>23</v>
      </c>
      <c r="B454" s="48" t="s">
        <v>537</v>
      </c>
      <c r="C454" s="18" t="s">
        <v>45</v>
      </c>
      <c r="D454" s="18" t="s">
        <v>526</v>
      </c>
    </row>
    <row r="455" ht="22.5" customHeight="1">
      <c r="A455" s="18" t="s">
        <v>23</v>
      </c>
      <c r="B455" s="48" t="s">
        <v>538</v>
      </c>
      <c r="C455" s="18" t="s">
        <v>45</v>
      </c>
      <c r="D455" s="18" t="s">
        <v>526</v>
      </c>
    </row>
    <row r="456" ht="22.5" customHeight="1">
      <c r="A456" s="18" t="s">
        <v>23</v>
      </c>
      <c r="B456" s="48" t="s">
        <v>539</v>
      </c>
      <c r="C456" s="18" t="s">
        <v>45</v>
      </c>
      <c r="D456" s="18" t="s">
        <v>526</v>
      </c>
    </row>
    <row r="457" ht="22.5" customHeight="1">
      <c r="A457" s="18" t="s">
        <v>23</v>
      </c>
      <c r="B457" s="48" t="s">
        <v>295</v>
      </c>
      <c r="C457" s="18" t="s">
        <v>45</v>
      </c>
      <c r="D457" s="18" t="s">
        <v>526</v>
      </c>
    </row>
    <row r="458" ht="22.5" customHeight="1">
      <c r="A458" s="18" t="s">
        <v>23</v>
      </c>
      <c r="B458" s="48" t="s">
        <v>540</v>
      </c>
      <c r="C458" s="18" t="s">
        <v>45</v>
      </c>
      <c r="D458" s="18" t="s">
        <v>526</v>
      </c>
    </row>
    <row r="459" ht="22.5" customHeight="1">
      <c r="A459" s="18" t="s">
        <v>23</v>
      </c>
      <c r="B459" s="48" t="s">
        <v>541</v>
      </c>
      <c r="C459" s="18" t="s">
        <v>45</v>
      </c>
      <c r="D459" s="18" t="s">
        <v>526</v>
      </c>
    </row>
    <row r="460" ht="22.5" customHeight="1">
      <c r="A460" s="18" t="s">
        <v>23</v>
      </c>
      <c r="B460" s="48" t="s">
        <v>298</v>
      </c>
      <c r="C460" s="18" t="s">
        <v>45</v>
      </c>
      <c r="D460" s="18" t="s">
        <v>526</v>
      </c>
    </row>
    <row r="461" ht="22.5" customHeight="1">
      <c r="A461" s="18" t="s">
        <v>23</v>
      </c>
      <c r="B461" s="48" t="s">
        <v>300</v>
      </c>
      <c r="C461" s="18" t="s">
        <v>45</v>
      </c>
      <c r="D461" s="18" t="s">
        <v>526</v>
      </c>
    </row>
    <row r="462" ht="22.5" customHeight="1">
      <c r="A462" s="18" t="s">
        <v>23</v>
      </c>
      <c r="B462" s="48" t="s">
        <v>542</v>
      </c>
      <c r="C462" s="18" t="s">
        <v>45</v>
      </c>
      <c r="D462" s="18" t="s">
        <v>526</v>
      </c>
    </row>
    <row r="463" ht="22.5" customHeight="1">
      <c r="A463" s="18" t="s">
        <v>23</v>
      </c>
      <c r="B463" s="48" t="s">
        <v>543</v>
      </c>
      <c r="C463" s="18" t="s">
        <v>53</v>
      </c>
      <c r="D463" s="18" t="s">
        <v>54</v>
      </c>
    </row>
    <row r="464" ht="22.5" customHeight="1">
      <c r="A464" s="18" t="s">
        <v>23</v>
      </c>
      <c r="B464" s="48" t="s">
        <v>544</v>
      </c>
      <c r="C464" s="18" t="s">
        <v>53</v>
      </c>
      <c r="D464" s="18" t="s">
        <v>54</v>
      </c>
    </row>
    <row r="465" ht="22.5" customHeight="1">
      <c r="A465" s="18" t="s">
        <v>23</v>
      </c>
      <c r="B465" s="48" t="s">
        <v>545</v>
      </c>
      <c r="C465" s="18" t="s">
        <v>53</v>
      </c>
      <c r="D465" s="18" t="s">
        <v>54</v>
      </c>
    </row>
    <row r="466" ht="22.5" customHeight="1">
      <c r="A466" s="18" t="s">
        <v>23</v>
      </c>
      <c r="B466" s="48" t="s">
        <v>546</v>
      </c>
      <c r="C466" s="18" t="s">
        <v>53</v>
      </c>
      <c r="D466" s="18" t="s">
        <v>54</v>
      </c>
    </row>
    <row r="467" ht="22.5" customHeight="1">
      <c r="A467" s="18" t="s">
        <v>23</v>
      </c>
      <c r="B467" s="48" t="s">
        <v>547</v>
      </c>
      <c r="C467" s="18" t="s">
        <v>53</v>
      </c>
      <c r="D467" s="18" t="s">
        <v>54</v>
      </c>
    </row>
    <row r="468" ht="22.5" customHeight="1">
      <c r="A468" s="18" t="s">
        <v>23</v>
      </c>
      <c r="B468" s="48" t="s">
        <v>548</v>
      </c>
      <c r="C468" s="18" t="s">
        <v>53</v>
      </c>
      <c r="D468" s="18" t="s">
        <v>54</v>
      </c>
    </row>
    <row r="469" ht="22.5" customHeight="1">
      <c r="A469" s="18" t="s">
        <v>23</v>
      </c>
      <c r="B469" s="48" t="s">
        <v>549</v>
      </c>
      <c r="C469" s="18" t="s">
        <v>53</v>
      </c>
      <c r="D469" s="18" t="s">
        <v>54</v>
      </c>
    </row>
    <row r="470" ht="22.5" customHeight="1">
      <c r="A470" s="18" t="s">
        <v>23</v>
      </c>
      <c r="B470" s="48" t="s">
        <v>550</v>
      </c>
      <c r="C470" s="18" t="s">
        <v>53</v>
      </c>
      <c r="D470" s="18" t="s">
        <v>54</v>
      </c>
    </row>
    <row r="471" ht="22.5" customHeight="1">
      <c r="A471" s="18" t="s">
        <v>23</v>
      </c>
      <c r="B471" s="48" t="s">
        <v>551</v>
      </c>
      <c r="C471" s="18" t="s">
        <v>53</v>
      </c>
      <c r="D471" s="18" t="s">
        <v>54</v>
      </c>
    </row>
    <row r="472" ht="22.5" customHeight="1">
      <c r="A472" s="18" t="s">
        <v>23</v>
      </c>
      <c r="B472" s="48" t="s">
        <v>402</v>
      </c>
      <c r="C472" s="18" t="s">
        <v>53</v>
      </c>
      <c r="D472" s="18" t="s">
        <v>54</v>
      </c>
    </row>
    <row r="473" ht="22.5" customHeight="1">
      <c r="A473" s="18" t="s">
        <v>23</v>
      </c>
      <c r="B473" s="48" t="s">
        <v>552</v>
      </c>
      <c r="C473" s="18" t="s">
        <v>53</v>
      </c>
      <c r="D473" s="18" t="s">
        <v>54</v>
      </c>
    </row>
    <row r="474" ht="22.5" customHeight="1">
      <c r="A474" s="18" t="s">
        <v>23</v>
      </c>
      <c r="B474" s="48" t="s">
        <v>553</v>
      </c>
      <c r="C474" s="18" t="s">
        <v>53</v>
      </c>
      <c r="D474" s="18" t="s">
        <v>54</v>
      </c>
    </row>
    <row r="475" ht="22.5" customHeight="1">
      <c r="A475" s="18" t="s">
        <v>23</v>
      </c>
      <c r="B475" s="48" t="s">
        <v>554</v>
      </c>
      <c r="C475" s="18" t="s">
        <v>53</v>
      </c>
      <c r="D475" s="18" t="s">
        <v>54</v>
      </c>
    </row>
    <row r="476" ht="22.5" customHeight="1">
      <c r="A476" s="18" t="s">
        <v>23</v>
      </c>
      <c r="B476" s="48" t="s">
        <v>555</v>
      </c>
      <c r="C476" s="18" t="s">
        <v>53</v>
      </c>
      <c r="D476" s="18" t="s">
        <v>54</v>
      </c>
    </row>
    <row r="477" ht="22.5" customHeight="1">
      <c r="A477" s="18" t="s">
        <v>23</v>
      </c>
      <c r="B477" s="48" t="s">
        <v>556</v>
      </c>
      <c r="C477" s="18" t="s">
        <v>53</v>
      </c>
      <c r="D477" s="18" t="s">
        <v>54</v>
      </c>
    </row>
    <row r="478" ht="22.5" customHeight="1">
      <c r="A478" s="18" t="s">
        <v>23</v>
      </c>
      <c r="B478" s="48" t="s">
        <v>557</v>
      </c>
      <c r="C478" s="18" t="s">
        <v>53</v>
      </c>
      <c r="D478" s="18" t="s">
        <v>54</v>
      </c>
    </row>
    <row r="479" ht="22.5" customHeight="1">
      <c r="A479" s="18" t="s">
        <v>23</v>
      </c>
      <c r="B479" s="48" t="s">
        <v>558</v>
      </c>
      <c r="C479" s="18" t="s">
        <v>53</v>
      </c>
      <c r="D479" s="18" t="s">
        <v>54</v>
      </c>
    </row>
    <row r="480" ht="22.5" customHeight="1">
      <c r="A480" s="18" t="s">
        <v>23</v>
      </c>
      <c r="B480" s="48" t="s">
        <v>559</v>
      </c>
      <c r="C480" s="18" t="s">
        <v>53</v>
      </c>
      <c r="D480" s="18" t="s">
        <v>54</v>
      </c>
    </row>
    <row r="481" ht="22.5" customHeight="1">
      <c r="A481" s="18" t="s">
        <v>23</v>
      </c>
      <c r="B481" s="48" t="s">
        <v>560</v>
      </c>
      <c r="C481" s="18" t="s">
        <v>53</v>
      </c>
      <c r="D481" s="18" t="s">
        <v>55</v>
      </c>
    </row>
    <row r="482" ht="22.5" customHeight="1">
      <c r="A482" s="18" t="s">
        <v>23</v>
      </c>
      <c r="B482" s="48" t="s">
        <v>561</v>
      </c>
      <c r="C482" s="18" t="s">
        <v>53</v>
      </c>
      <c r="D482" s="18" t="s">
        <v>55</v>
      </c>
    </row>
    <row r="483" ht="22.5" customHeight="1">
      <c r="A483" s="18" t="s">
        <v>23</v>
      </c>
      <c r="B483" s="48" t="s">
        <v>562</v>
      </c>
      <c r="C483" s="18" t="s">
        <v>53</v>
      </c>
      <c r="D483" s="18" t="s">
        <v>55</v>
      </c>
    </row>
    <row r="484" ht="22.5" customHeight="1">
      <c r="A484" s="18" t="s">
        <v>23</v>
      </c>
      <c r="B484" s="48" t="s">
        <v>563</v>
      </c>
      <c r="C484" s="18" t="s">
        <v>53</v>
      </c>
      <c r="D484" s="18" t="s">
        <v>55</v>
      </c>
    </row>
    <row r="485" ht="22.5" customHeight="1">
      <c r="A485" s="18" t="s">
        <v>23</v>
      </c>
      <c r="B485" s="48" t="s">
        <v>564</v>
      </c>
      <c r="C485" s="18" t="s">
        <v>53</v>
      </c>
      <c r="D485" s="18" t="s">
        <v>55</v>
      </c>
    </row>
    <row r="486" ht="22.5" customHeight="1">
      <c r="A486" s="18" t="s">
        <v>23</v>
      </c>
      <c r="B486" s="48" t="s">
        <v>565</v>
      </c>
      <c r="C486" s="18" t="s">
        <v>53</v>
      </c>
      <c r="D486" s="18" t="s">
        <v>55</v>
      </c>
    </row>
    <row r="487" ht="22.5" customHeight="1">
      <c r="A487" s="18" t="s">
        <v>23</v>
      </c>
      <c r="B487" s="48" t="s">
        <v>566</v>
      </c>
      <c r="C487" s="18" t="s">
        <v>53</v>
      </c>
      <c r="D487" s="18" t="s">
        <v>55</v>
      </c>
    </row>
    <row r="488" ht="22.5" customHeight="1">
      <c r="A488" s="18" t="s">
        <v>23</v>
      </c>
      <c r="B488" s="48" t="s">
        <v>567</v>
      </c>
      <c r="C488" s="18" t="s">
        <v>53</v>
      </c>
      <c r="D488" s="18" t="s">
        <v>55</v>
      </c>
    </row>
    <row r="489" ht="22.5" customHeight="1">
      <c r="A489" s="18" t="s">
        <v>23</v>
      </c>
      <c r="B489" s="48" t="s">
        <v>568</v>
      </c>
      <c r="C489" s="18" t="s">
        <v>53</v>
      </c>
      <c r="D489" s="18" t="s">
        <v>55</v>
      </c>
    </row>
    <row r="490" ht="22.5" customHeight="1">
      <c r="A490" s="18" t="s">
        <v>23</v>
      </c>
      <c r="B490" s="48" t="s">
        <v>569</v>
      </c>
      <c r="C490" s="18" t="s">
        <v>53</v>
      </c>
      <c r="D490" s="18" t="s">
        <v>55</v>
      </c>
    </row>
    <row r="491" ht="22.5" customHeight="1">
      <c r="A491" s="18" t="s">
        <v>23</v>
      </c>
      <c r="B491" s="48" t="s">
        <v>570</v>
      </c>
      <c r="C491" s="18" t="s">
        <v>53</v>
      </c>
      <c r="D491" s="18" t="s">
        <v>55</v>
      </c>
    </row>
    <row r="492" ht="22.5" customHeight="1">
      <c r="A492" s="18" t="s">
        <v>23</v>
      </c>
      <c r="B492" s="48" t="s">
        <v>571</v>
      </c>
      <c r="C492" s="18" t="s">
        <v>53</v>
      </c>
      <c r="D492" s="18" t="s">
        <v>55</v>
      </c>
    </row>
    <row r="493" ht="22.5" customHeight="1">
      <c r="A493" s="18" t="s">
        <v>23</v>
      </c>
      <c r="B493" s="48" t="s">
        <v>572</v>
      </c>
      <c r="C493" s="18" t="s">
        <v>53</v>
      </c>
      <c r="D493" s="18" t="s">
        <v>55</v>
      </c>
    </row>
    <row r="494" ht="22.5" customHeight="1">
      <c r="A494" s="18" t="s">
        <v>23</v>
      </c>
      <c r="B494" s="48" t="s">
        <v>573</v>
      </c>
      <c r="C494" s="18" t="s">
        <v>53</v>
      </c>
      <c r="D494" s="18" t="s">
        <v>55</v>
      </c>
    </row>
    <row r="495" ht="22.5" customHeight="1">
      <c r="A495" s="18" t="s">
        <v>23</v>
      </c>
      <c r="B495" s="48" t="s">
        <v>574</v>
      </c>
      <c r="C495" s="18" t="s">
        <v>53</v>
      </c>
      <c r="D495" s="18" t="s">
        <v>55</v>
      </c>
    </row>
    <row r="496" ht="22.5" customHeight="1">
      <c r="A496" s="18" t="s">
        <v>23</v>
      </c>
      <c r="B496" s="48" t="s">
        <v>575</v>
      </c>
      <c r="C496" s="18" t="s">
        <v>53</v>
      </c>
      <c r="D496" s="18" t="s">
        <v>55</v>
      </c>
    </row>
    <row r="497" ht="22.5" customHeight="1">
      <c r="A497" s="18" t="s">
        <v>23</v>
      </c>
      <c r="B497" s="48" t="s">
        <v>576</v>
      </c>
      <c r="C497" s="18" t="s">
        <v>53</v>
      </c>
      <c r="D497" s="18" t="s">
        <v>55</v>
      </c>
    </row>
    <row r="498" ht="22.5" customHeight="1">
      <c r="A498" s="18" t="s">
        <v>23</v>
      </c>
      <c r="B498" s="48" t="s">
        <v>577</v>
      </c>
      <c r="C498" s="18" t="s">
        <v>53</v>
      </c>
      <c r="D498" s="18" t="s">
        <v>55</v>
      </c>
    </row>
    <row r="499" ht="22.5" customHeight="1">
      <c r="A499" s="18" t="s">
        <v>23</v>
      </c>
      <c r="B499" s="48" t="s">
        <v>578</v>
      </c>
      <c r="C499" s="18" t="s">
        <v>53</v>
      </c>
      <c r="D499" s="18" t="s">
        <v>55</v>
      </c>
    </row>
    <row r="500" ht="22.5" customHeight="1">
      <c r="A500" s="18" t="s">
        <v>23</v>
      </c>
      <c r="B500" s="48" t="s">
        <v>579</v>
      </c>
      <c r="C500" s="18" t="s">
        <v>53</v>
      </c>
      <c r="D500" s="18" t="s">
        <v>56</v>
      </c>
    </row>
    <row r="501" ht="22.5" customHeight="1">
      <c r="A501" s="18" t="s">
        <v>23</v>
      </c>
      <c r="B501" s="48" t="s">
        <v>580</v>
      </c>
      <c r="C501" s="18" t="s">
        <v>53</v>
      </c>
      <c r="D501" s="18" t="s">
        <v>56</v>
      </c>
    </row>
    <row r="502" ht="22.5" customHeight="1">
      <c r="A502" s="18" t="s">
        <v>23</v>
      </c>
      <c r="B502" s="48" t="s">
        <v>581</v>
      </c>
      <c r="C502" s="18" t="s">
        <v>53</v>
      </c>
      <c r="D502" s="18" t="s">
        <v>56</v>
      </c>
    </row>
    <row r="503" ht="22.5" customHeight="1">
      <c r="A503" s="18" t="s">
        <v>23</v>
      </c>
      <c r="B503" s="48" t="s">
        <v>582</v>
      </c>
      <c r="C503" s="18" t="s">
        <v>53</v>
      </c>
      <c r="D503" s="18" t="s">
        <v>56</v>
      </c>
    </row>
    <row r="504" ht="22.5" customHeight="1">
      <c r="A504" s="18" t="s">
        <v>23</v>
      </c>
      <c r="B504" s="48" t="s">
        <v>583</v>
      </c>
      <c r="C504" s="18" t="s">
        <v>53</v>
      </c>
      <c r="D504" s="18" t="s">
        <v>56</v>
      </c>
    </row>
    <row r="505" ht="22.5" customHeight="1">
      <c r="A505" s="18" t="s">
        <v>23</v>
      </c>
      <c r="B505" s="48" t="s">
        <v>584</v>
      </c>
      <c r="C505" s="18" t="s">
        <v>53</v>
      </c>
      <c r="D505" s="18" t="s">
        <v>56</v>
      </c>
    </row>
    <row r="506" ht="22.5" customHeight="1">
      <c r="A506" s="18" t="s">
        <v>23</v>
      </c>
      <c r="B506" s="48" t="s">
        <v>585</v>
      </c>
      <c r="C506" s="18" t="s">
        <v>53</v>
      </c>
      <c r="D506" s="18" t="s">
        <v>56</v>
      </c>
    </row>
    <row r="507" ht="22.5" customHeight="1">
      <c r="A507" s="18" t="s">
        <v>23</v>
      </c>
      <c r="B507" s="48" t="s">
        <v>586</v>
      </c>
      <c r="C507" s="18" t="s">
        <v>53</v>
      </c>
      <c r="D507" s="18" t="s">
        <v>56</v>
      </c>
    </row>
    <row r="508" ht="22.5" customHeight="1">
      <c r="A508" s="18" t="s">
        <v>23</v>
      </c>
      <c r="B508" s="48" t="s">
        <v>587</v>
      </c>
      <c r="C508" s="18" t="s">
        <v>53</v>
      </c>
      <c r="D508" s="18" t="s">
        <v>56</v>
      </c>
    </row>
    <row r="509" ht="22.5" customHeight="1">
      <c r="A509" s="18" t="s">
        <v>23</v>
      </c>
      <c r="B509" s="48" t="s">
        <v>588</v>
      </c>
      <c r="C509" s="18" t="s">
        <v>53</v>
      </c>
      <c r="D509" s="18" t="s">
        <v>56</v>
      </c>
    </row>
    <row r="510" ht="22.5" customHeight="1">
      <c r="A510" s="18" t="s">
        <v>23</v>
      </c>
      <c r="B510" s="48" t="s">
        <v>589</v>
      </c>
      <c r="C510" s="18" t="s">
        <v>53</v>
      </c>
      <c r="D510" s="18" t="s">
        <v>56</v>
      </c>
    </row>
    <row r="511" ht="22.5" customHeight="1">
      <c r="A511" s="18" t="s">
        <v>23</v>
      </c>
      <c r="B511" s="48" t="s">
        <v>590</v>
      </c>
      <c r="C511" s="18" t="s">
        <v>53</v>
      </c>
      <c r="D511" s="18" t="s">
        <v>56</v>
      </c>
    </row>
    <row r="512" ht="22.5" customHeight="1">
      <c r="A512" s="18" t="s">
        <v>23</v>
      </c>
      <c r="B512" s="48" t="s">
        <v>591</v>
      </c>
      <c r="C512" s="18" t="s">
        <v>53</v>
      </c>
      <c r="D512" s="18" t="s">
        <v>56</v>
      </c>
    </row>
    <row r="513" ht="22.5" customHeight="1">
      <c r="A513" s="18" t="s">
        <v>23</v>
      </c>
      <c r="B513" s="48" t="s">
        <v>592</v>
      </c>
      <c r="C513" s="18" t="s">
        <v>53</v>
      </c>
      <c r="D513" s="18" t="s">
        <v>56</v>
      </c>
    </row>
    <row r="514" ht="22.5" customHeight="1">
      <c r="A514" s="18" t="s">
        <v>23</v>
      </c>
      <c r="B514" s="48" t="s">
        <v>593</v>
      </c>
      <c r="C514" s="18" t="s">
        <v>53</v>
      </c>
      <c r="D514" s="18" t="s">
        <v>56</v>
      </c>
    </row>
    <row r="515" ht="22.5" customHeight="1">
      <c r="A515" s="18" t="s">
        <v>23</v>
      </c>
      <c r="B515" s="48" t="s">
        <v>594</v>
      </c>
      <c r="C515" s="18" t="s">
        <v>53</v>
      </c>
      <c r="D515" s="18" t="s">
        <v>56</v>
      </c>
    </row>
    <row r="516" ht="22.5" customHeight="1">
      <c r="A516" s="18" t="s">
        <v>23</v>
      </c>
      <c r="B516" s="48" t="s">
        <v>595</v>
      </c>
      <c r="C516" s="18" t="s">
        <v>53</v>
      </c>
      <c r="D516" s="18" t="s">
        <v>56</v>
      </c>
    </row>
    <row r="517" ht="22.5" customHeight="1">
      <c r="A517" s="18" t="s">
        <v>23</v>
      </c>
      <c r="B517" s="48" t="s">
        <v>596</v>
      </c>
      <c r="C517" s="18" t="s">
        <v>53</v>
      </c>
      <c r="D517" s="18" t="s">
        <v>56</v>
      </c>
    </row>
    <row r="518" ht="22.5" customHeight="1">
      <c r="A518" s="18" t="s">
        <v>23</v>
      </c>
      <c r="B518" s="48" t="s">
        <v>597</v>
      </c>
      <c r="C518" s="18" t="s">
        <v>53</v>
      </c>
      <c r="D518" s="18" t="s">
        <v>56</v>
      </c>
    </row>
    <row r="519" ht="22.5" customHeight="1">
      <c r="A519" s="18" t="s">
        <v>23</v>
      </c>
      <c r="B519" s="48" t="s">
        <v>598</v>
      </c>
      <c r="C519" s="18" t="s">
        <v>53</v>
      </c>
      <c r="D519" s="18" t="s">
        <v>57</v>
      </c>
    </row>
    <row r="520" ht="22.5" customHeight="1">
      <c r="A520" s="18" t="s">
        <v>23</v>
      </c>
      <c r="B520" s="48" t="s">
        <v>599</v>
      </c>
      <c r="C520" s="18" t="s">
        <v>53</v>
      </c>
      <c r="D520" s="18" t="s">
        <v>57</v>
      </c>
    </row>
    <row r="521" ht="22.5" customHeight="1">
      <c r="A521" s="18" t="s">
        <v>23</v>
      </c>
      <c r="B521" s="48" t="s">
        <v>600</v>
      </c>
      <c r="C521" s="18" t="s">
        <v>53</v>
      </c>
      <c r="D521" s="18" t="s">
        <v>57</v>
      </c>
    </row>
    <row r="522" ht="22.5" customHeight="1">
      <c r="A522" s="18" t="s">
        <v>23</v>
      </c>
      <c r="B522" s="48" t="s">
        <v>601</v>
      </c>
      <c r="C522" s="18" t="s">
        <v>53</v>
      </c>
      <c r="D522" s="18" t="s">
        <v>57</v>
      </c>
    </row>
    <row r="523" ht="22.5" customHeight="1">
      <c r="A523" s="18" t="s">
        <v>23</v>
      </c>
      <c r="B523" s="48" t="s">
        <v>602</v>
      </c>
      <c r="C523" s="18" t="s">
        <v>53</v>
      </c>
      <c r="D523" s="18" t="s">
        <v>57</v>
      </c>
    </row>
    <row r="524" ht="22.5" customHeight="1">
      <c r="A524" s="18" t="s">
        <v>23</v>
      </c>
      <c r="B524" s="48" t="s">
        <v>603</v>
      </c>
      <c r="C524" s="18" t="s">
        <v>53</v>
      </c>
      <c r="D524" s="18" t="s">
        <v>57</v>
      </c>
    </row>
    <row r="525" ht="22.5" customHeight="1">
      <c r="A525" s="18" t="s">
        <v>23</v>
      </c>
      <c r="B525" s="48" t="s">
        <v>604</v>
      </c>
      <c r="C525" s="18" t="s">
        <v>53</v>
      </c>
      <c r="D525" s="18" t="s">
        <v>57</v>
      </c>
    </row>
    <row r="526" ht="22.5" customHeight="1">
      <c r="A526" s="18" t="s">
        <v>23</v>
      </c>
      <c r="B526" s="48" t="s">
        <v>605</v>
      </c>
      <c r="C526" s="18" t="s">
        <v>53</v>
      </c>
      <c r="D526" s="18" t="s">
        <v>57</v>
      </c>
    </row>
    <row r="527" ht="22.5" customHeight="1">
      <c r="A527" s="18" t="s">
        <v>23</v>
      </c>
      <c r="B527" s="48" t="s">
        <v>606</v>
      </c>
      <c r="C527" s="18" t="s">
        <v>53</v>
      </c>
      <c r="D527" s="18" t="s">
        <v>57</v>
      </c>
    </row>
    <row r="528" ht="22.5" customHeight="1">
      <c r="A528" s="18" t="s">
        <v>23</v>
      </c>
      <c r="B528" s="48" t="s">
        <v>607</v>
      </c>
      <c r="C528" s="18" t="s">
        <v>53</v>
      </c>
      <c r="D528" s="18" t="s">
        <v>57</v>
      </c>
    </row>
    <row r="529" ht="22.5" customHeight="1">
      <c r="A529" s="18" t="s">
        <v>23</v>
      </c>
      <c r="B529" s="48" t="s">
        <v>608</v>
      </c>
      <c r="C529" s="18" t="s">
        <v>53</v>
      </c>
      <c r="D529" s="18" t="s">
        <v>57</v>
      </c>
    </row>
    <row r="530" ht="22.5" customHeight="1">
      <c r="A530" s="18" t="s">
        <v>23</v>
      </c>
      <c r="B530" s="48" t="s">
        <v>609</v>
      </c>
      <c r="C530" s="18" t="s">
        <v>53</v>
      </c>
      <c r="D530" s="18" t="s">
        <v>57</v>
      </c>
    </row>
    <row r="531" ht="22.5" customHeight="1">
      <c r="A531" s="18" t="s">
        <v>23</v>
      </c>
      <c r="B531" s="48" t="s">
        <v>610</v>
      </c>
      <c r="C531" s="18" t="s">
        <v>53</v>
      </c>
      <c r="D531" s="18" t="s">
        <v>57</v>
      </c>
    </row>
    <row r="532" ht="22.5" customHeight="1">
      <c r="A532" s="18" t="s">
        <v>23</v>
      </c>
      <c r="B532" s="48" t="s">
        <v>611</v>
      </c>
      <c r="C532" s="18" t="s">
        <v>53</v>
      </c>
      <c r="D532" s="18" t="s">
        <v>57</v>
      </c>
    </row>
    <row r="533" ht="22.5" customHeight="1">
      <c r="A533" s="18" t="s">
        <v>23</v>
      </c>
      <c r="B533" s="48" t="s">
        <v>612</v>
      </c>
      <c r="C533" s="18" t="s">
        <v>53</v>
      </c>
      <c r="D533" s="18" t="s">
        <v>57</v>
      </c>
    </row>
    <row r="534" ht="22.5" customHeight="1">
      <c r="A534" s="18" t="s">
        <v>23</v>
      </c>
      <c r="B534" s="48" t="s">
        <v>613</v>
      </c>
      <c r="C534" s="18" t="s">
        <v>53</v>
      </c>
      <c r="D534" s="18" t="s">
        <v>57</v>
      </c>
    </row>
    <row r="535" ht="22.5" customHeight="1">
      <c r="A535" s="18" t="s">
        <v>23</v>
      </c>
      <c r="B535" s="48" t="s">
        <v>614</v>
      </c>
      <c r="C535" s="18" t="s">
        <v>53</v>
      </c>
      <c r="D535" s="18" t="s">
        <v>57</v>
      </c>
    </row>
    <row r="536" ht="22.5" customHeight="1">
      <c r="A536" s="18" t="s">
        <v>23</v>
      </c>
      <c r="B536" s="48" t="s">
        <v>615</v>
      </c>
      <c r="C536" s="18" t="s">
        <v>53</v>
      </c>
      <c r="D536" s="18" t="s">
        <v>57</v>
      </c>
    </row>
    <row r="537" ht="22.5" customHeight="1">
      <c r="A537" s="18" t="s">
        <v>23</v>
      </c>
      <c r="B537" s="48" t="s">
        <v>616</v>
      </c>
      <c r="C537" s="18" t="s">
        <v>53</v>
      </c>
      <c r="D537" s="18" t="s">
        <v>57</v>
      </c>
    </row>
    <row r="538" ht="22.5" customHeight="1">
      <c r="A538" s="18" t="s">
        <v>23</v>
      </c>
      <c r="B538" s="48" t="s">
        <v>301</v>
      </c>
      <c r="C538" s="18" t="s">
        <v>53</v>
      </c>
      <c r="D538" s="18" t="s">
        <v>617</v>
      </c>
    </row>
    <row r="539" ht="22.5" customHeight="1">
      <c r="A539" s="18" t="s">
        <v>23</v>
      </c>
      <c r="B539" s="48" t="s">
        <v>302</v>
      </c>
      <c r="C539" s="18" t="s">
        <v>53</v>
      </c>
      <c r="D539" s="18" t="s">
        <v>617</v>
      </c>
    </row>
    <row r="540" ht="22.5" customHeight="1">
      <c r="A540" s="18" t="s">
        <v>23</v>
      </c>
      <c r="B540" s="48" t="s">
        <v>618</v>
      </c>
      <c r="C540" s="18" t="s">
        <v>53</v>
      </c>
      <c r="D540" s="18" t="s">
        <v>617</v>
      </c>
    </row>
    <row r="541" ht="22.5" customHeight="1">
      <c r="A541" s="18" t="s">
        <v>23</v>
      </c>
      <c r="B541" s="48" t="s">
        <v>619</v>
      </c>
      <c r="C541" s="18" t="s">
        <v>53</v>
      </c>
      <c r="D541" s="18" t="s">
        <v>617</v>
      </c>
    </row>
    <row r="542" ht="22.5" customHeight="1">
      <c r="A542" s="18" t="s">
        <v>23</v>
      </c>
      <c r="B542" s="48" t="s">
        <v>620</v>
      </c>
      <c r="C542" s="18" t="s">
        <v>53</v>
      </c>
      <c r="D542" s="18" t="s">
        <v>617</v>
      </c>
    </row>
    <row r="543" ht="22.5" customHeight="1">
      <c r="A543" s="18" t="s">
        <v>23</v>
      </c>
      <c r="B543" s="48" t="s">
        <v>621</v>
      </c>
      <c r="C543" s="18" t="s">
        <v>53</v>
      </c>
      <c r="D543" s="18" t="s">
        <v>617</v>
      </c>
    </row>
    <row r="544" ht="22.5" customHeight="1">
      <c r="A544" s="18" t="s">
        <v>23</v>
      </c>
      <c r="B544" s="48" t="s">
        <v>622</v>
      </c>
      <c r="C544" s="18" t="s">
        <v>53</v>
      </c>
      <c r="D544" s="18" t="s">
        <v>617</v>
      </c>
    </row>
    <row r="545" ht="22.5" customHeight="1">
      <c r="A545" s="18" t="s">
        <v>23</v>
      </c>
      <c r="B545" s="48" t="s">
        <v>623</v>
      </c>
      <c r="C545" s="18" t="s">
        <v>53</v>
      </c>
      <c r="D545" s="18" t="s">
        <v>617</v>
      </c>
    </row>
    <row r="546" ht="22.5" customHeight="1">
      <c r="A546" s="18" t="s">
        <v>23</v>
      </c>
      <c r="B546" s="48" t="s">
        <v>624</v>
      </c>
      <c r="C546" s="18" t="s">
        <v>53</v>
      </c>
      <c r="D546" s="18" t="s">
        <v>617</v>
      </c>
    </row>
    <row r="547" ht="22.5" customHeight="1">
      <c r="A547" s="18" t="s">
        <v>23</v>
      </c>
      <c r="B547" s="48" t="s">
        <v>625</v>
      </c>
      <c r="C547" s="18" t="s">
        <v>53</v>
      </c>
      <c r="D547" s="18" t="s">
        <v>617</v>
      </c>
    </row>
    <row r="548" ht="22.5" customHeight="1">
      <c r="A548" s="18" t="s">
        <v>23</v>
      </c>
      <c r="B548" s="48" t="s">
        <v>626</v>
      </c>
      <c r="C548" s="18" t="s">
        <v>53</v>
      </c>
      <c r="D548" s="18" t="s">
        <v>617</v>
      </c>
    </row>
    <row r="549" ht="22.5" customHeight="1">
      <c r="A549" s="18" t="s">
        <v>23</v>
      </c>
      <c r="B549" s="48" t="s">
        <v>627</v>
      </c>
      <c r="C549" s="18" t="s">
        <v>53</v>
      </c>
      <c r="D549" s="18" t="s">
        <v>617</v>
      </c>
    </row>
    <row r="550" ht="22.5" customHeight="1">
      <c r="A550" s="18" t="s">
        <v>23</v>
      </c>
      <c r="B550" s="48" t="s">
        <v>61</v>
      </c>
      <c r="C550" s="18" t="s">
        <v>60</v>
      </c>
      <c r="D550" s="18" t="s">
        <v>61</v>
      </c>
    </row>
    <row r="551" ht="22.5" customHeight="1">
      <c r="A551" s="18" t="s">
        <v>23</v>
      </c>
      <c r="B551" s="48" t="s">
        <v>628</v>
      </c>
      <c r="C551" s="18" t="s">
        <v>60</v>
      </c>
      <c r="D551" s="18" t="s">
        <v>61</v>
      </c>
    </row>
    <row r="552" ht="22.5" customHeight="1">
      <c r="A552" s="18" t="s">
        <v>23</v>
      </c>
      <c r="B552" s="48" t="s">
        <v>629</v>
      </c>
      <c r="C552" s="18" t="s">
        <v>60</v>
      </c>
      <c r="D552" s="18" t="s">
        <v>61</v>
      </c>
    </row>
    <row r="553" ht="22.5" customHeight="1">
      <c r="A553" s="18" t="s">
        <v>23</v>
      </c>
      <c r="B553" s="48" t="s">
        <v>630</v>
      </c>
      <c r="C553" s="18" t="s">
        <v>60</v>
      </c>
      <c r="D553" s="18" t="s">
        <v>61</v>
      </c>
    </row>
    <row r="554" ht="22.5" customHeight="1">
      <c r="A554" s="18" t="s">
        <v>23</v>
      </c>
      <c r="B554" s="48" t="s">
        <v>631</v>
      </c>
      <c r="C554" s="18" t="s">
        <v>60</v>
      </c>
      <c r="D554" s="18" t="s">
        <v>61</v>
      </c>
    </row>
    <row r="555" ht="22.5" customHeight="1">
      <c r="A555" s="18" t="s">
        <v>23</v>
      </c>
      <c r="B555" s="48" t="s">
        <v>632</v>
      </c>
      <c r="C555" s="18" t="s">
        <v>60</v>
      </c>
      <c r="D555" s="18" t="s">
        <v>61</v>
      </c>
    </row>
    <row r="556" ht="22.5" customHeight="1">
      <c r="A556" s="18" t="s">
        <v>23</v>
      </c>
      <c r="B556" s="48" t="s">
        <v>633</v>
      </c>
      <c r="C556" s="18" t="s">
        <v>60</v>
      </c>
      <c r="D556" s="18" t="s">
        <v>61</v>
      </c>
    </row>
    <row r="557" ht="22.5" customHeight="1">
      <c r="A557" s="18" t="s">
        <v>23</v>
      </c>
      <c r="B557" s="48" t="s">
        <v>634</v>
      </c>
      <c r="C557" s="18" t="s">
        <v>60</v>
      </c>
      <c r="D557" s="18" t="s">
        <v>61</v>
      </c>
    </row>
    <row r="558" ht="22.5" customHeight="1">
      <c r="A558" s="18" t="s">
        <v>23</v>
      </c>
      <c r="B558" s="48" t="s">
        <v>635</v>
      </c>
      <c r="C558" s="18" t="s">
        <v>60</v>
      </c>
      <c r="D558" s="18" t="s">
        <v>61</v>
      </c>
    </row>
    <row r="559" ht="22.5" customHeight="1">
      <c r="A559" s="18" t="s">
        <v>23</v>
      </c>
      <c r="B559" s="48" t="s">
        <v>253</v>
      </c>
      <c r="C559" s="18" t="s">
        <v>60</v>
      </c>
      <c r="D559" s="18" t="s">
        <v>61</v>
      </c>
    </row>
    <row r="560" ht="22.5" customHeight="1">
      <c r="A560" s="18" t="s">
        <v>23</v>
      </c>
      <c r="B560" s="48" t="s">
        <v>636</v>
      </c>
      <c r="C560" s="18" t="s">
        <v>60</v>
      </c>
      <c r="D560" s="18" t="s">
        <v>61</v>
      </c>
    </row>
    <row r="561" ht="22.5" customHeight="1">
      <c r="A561" s="18" t="s">
        <v>23</v>
      </c>
      <c r="B561" s="48" t="s">
        <v>637</v>
      </c>
      <c r="C561" s="18" t="s">
        <v>60</v>
      </c>
      <c r="D561" s="18" t="s">
        <v>61</v>
      </c>
    </row>
    <row r="562" ht="22.5" customHeight="1">
      <c r="A562" s="18" t="s">
        <v>23</v>
      </c>
      <c r="B562" s="48" t="s">
        <v>638</v>
      </c>
      <c r="C562" s="18" t="s">
        <v>60</v>
      </c>
      <c r="D562" s="18" t="s">
        <v>61</v>
      </c>
    </row>
    <row r="563" ht="22.5" customHeight="1">
      <c r="A563" s="18" t="s">
        <v>23</v>
      </c>
      <c r="B563" s="48" t="s">
        <v>639</v>
      </c>
      <c r="C563" s="18" t="s">
        <v>60</v>
      </c>
      <c r="D563" s="18" t="s">
        <v>61</v>
      </c>
    </row>
    <row r="564" ht="22.5" customHeight="1">
      <c r="A564" s="18" t="s">
        <v>23</v>
      </c>
      <c r="B564" s="48" t="s">
        <v>640</v>
      </c>
      <c r="C564" s="18" t="s">
        <v>60</v>
      </c>
      <c r="D564" s="18" t="s">
        <v>61</v>
      </c>
    </row>
    <row r="565" ht="22.5" customHeight="1">
      <c r="A565" s="18" t="s">
        <v>23</v>
      </c>
      <c r="B565" s="48" t="s">
        <v>641</v>
      </c>
      <c r="C565" s="18" t="s">
        <v>60</v>
      </c>
      <c r="D565" s="18" t="s">
        <v>61</v>
      </c>
    </row>
    <row r="566" ht="22.5" customHeight="1">
      <c r="A566" s="18" t="s">
        <v>23</v>
      </c>
      <c r="B566" s="48" t="s">
        <v>642</v>
      </c>
      <c r="C566" s="18" t="s">
        <v>60</v>
      </c>
      <c r="D566" s="18" t="s">
        <v>61</v>
      </c>
    </row>
    <row r="567" ht="22.5" customHeight="1">
      <c r="A567" s="18" t="s">
        <v>23</v>
      </c>
      <c r="B567" s="48" t="s">
        <v>643</v>
      </c>
      <c r="C567" s="18" t="s">
        <v>60</v>
      </c>
      <c r="D567" s="18" t="s">
        <v>61</v>
      </c>
    </row>
    <row r="568" ht="22.5" customHeight="1">
      <c r="A568" s="18" t="s">
        <v>23</v>
      </c>
      <c r="B568" s="48" t="s">
        <v>644</v>
      </c>
      <c r="C568" s="18" t="s">
        <v>60</v>
      </c>
      <c r="D568" s="18" t="s">
        <v>62</v>
      </c>
    </row>
    <row r="569" ht="22.5" customHeight="1">
      <c r="A569" s="18" t="s">
        <v>23</v>
      </c>
      <c r="B569" s="48" t="s">
        <v>645</v>
      </c>
      <c r="C569" s="18" t="s">
        <v>60</v>
      </c>
      <c r="D569" s="18" t="s">
        <v>62</v>
      </c>
    </row>
    <row r="570" ht="22.5" customHeight="1">
      <c r="A570" s="18" t="s">
        <v>23</v>
      </c>
      <c r="B570" s="48" t="s">
        <v>646</v>
      </c>
      <c r="C570" s="18" t="s">
        <v>60</v>
      </c>
      <c r="D570" s="18" t="s">
        <v>62</v>
      </c>
    </row>
    <row r="571" ht="22.5" customHeight="1">
      <c r="A571" s="18" t="s">
        <v>23</v>
      </c>
      <c r="B571" s="48" t="s">
        <v>647</v>
      </c>
      <c r="C571" s="18" t="s">
        <v>60</v>
      </c>
      <c r="D571" s="18" t="s">
        <v>62</v>
      </c>
    </row>
    <row r="572" ht="22.5" customHeight="1">
      <c r="A572" s="18" t="s">
        <v>23</v>
      </c>
      <c r="B572" s="48" t="s">
        <v>648</v>
      </c>
      <c r="C572" s="18" t="s">
        <v>60</v>
      </c>
      <c r="D572" s="18" t="s">
        <v>62</v>
      </c>
    </row>
    <row r="573" ht="22.5" customHeight="1">
      <c r="A573" s="18" t="s">
        <v>23</v>
      </c>
      <c r="B573" s="48" t="s">
        <v>649</v>
      </c>
      <c r="C573" s="18" t="s">
        <v>60</v>
      </c>
      <c r="D573" s="18" t="s">
        <v>62</v>
      </c>
    </row>
    <row r="574" ht="22.5" customHeight="1">
      <c r="A574" s="18" t="s">
        <v>23</v>
      </c>
      <c r="B574" s="48" t="s">
        <v>650</v>
      </c>
      <c r="C574" s="18" t="s">
        <v>60</v>
      </c>
      <c r="D574" s="18" t="s">
        <v>62</v>
      </c>
    </row>
    <row r="575" ht="22.5" customHeight="1">
      <c r="A575" s="18" t="s">
        <v>23</v>
      </c>
      <c r="B575" s="48" t="s">
        <v>651</v>
      </c>
      <c r="C575" s="18" t="s">
        <v>60</v>
      </c>
      <c r="D575" s="18" t="s">
        <v>62</v>
      </c>
    </row>
    <row r="576" ht="22.5" customHeight="1">
      <c r="A576" s="18" t="s">
        <v>23</v>
      </c>
      <c r="B576" s="48" t="s">
        <v>652</v>
      </c>
      <c r="C576" s="18" t="s">
        <v>60</v>
      </c>
      <c r="D576" s="18" t="s">
        <v>62</v>
      </c>
    </row>
    <row r="577" ht="22.5" customHeight="1">
      <c r="A577" s="18" t="s">
        <v>23</v>
      </c>
      <c r="B577" s="48" t="s">
        <v>653</v>
      </c>
      <c r="C577" s="18" t="s">
        <v>60</v>
      </c>
      <c r="D577" s="18" t="s">
        <v>62</v>
      </c>
    </row>
    <row r="578" ht="22.5" customHeight="1">
      <c r="A578" s="18" t="s">
        <v>23</v>
      </c>
      <c r="B578" s="48" t="s">
        <v>654</v>
      </c>
      <c r="C578" s="18" t="s">
        <v>60</v>
      </c>
      <c r="D578" s="18" t="s">
        <v>62</v>
      </c>
    </row>
    <row r="579" ht="22.5" customHeight="1">
      <c r="A579" s="18" t="s">
        <v>23</v>
      </c>
      <c r="B579" s="48" t="s">
        <v>655</v>
      </c>
      <c r="C579" s="18" t="s">
        <v>60</v>
      </c>
      <c r="D579" s="18" t="s">
        <v>62</v>
      </c>
    </row>
    <row r="580" ht="22.5" customHeight="1">
      <c r="A580" s="18" t="s">
        <v>23</v>
      </c>
      <c r="B580" s="48" t="s">
        <v>656</v>
      </c>
      <c r="C580" s="18" t="s">
        <v>60</v>
      </c>
      <c r="D580" s="18" t="s">
        <v>62</v>
      </c>
    </row>
    <row r="581" ht="22.5" customHeight="1">
      <c r="A581" s="18" t="s">
        <v>23</v>
      </c>
      <c r="B581" s="48" t="s">
        <v>657</v>
      </c>
      <c r="C581" s="18" t="s">
        <v>60</v>
      </c>
      <c r="D581" s="18" t="s">
        <v>62</v>
      </c>
    </row>
    <row r="582" ht="22.5" customHeight="1">
      <c r="A582" s="18" t="s">
        <v>23</v>
      </c>
      <c r="B582" s="48" t="s">
        <v>658</v>
      </c>
      <c r="C582" s="18" t="s">
        <v>60</v>
      </c>
      <c r="D582" s="18" t="s">
        <v>62</v>
      </c>
    </row>
    <row r="583" ht="22.5" customHeight="1">
      <c r="A583" s="18" t="s">
        <v>23</v>
      </c>
      <c r="B583" s="48" t="s">
        <v>482</v>
      </c>
      <c r="C583" s="18" t="s">
        <v>60</v>
      </c>
      <c r="D583" s="18" t="s">
        <v>62</v>
      </c>
    </row>
    <row r="584" ht="22.5" customHeight="1">
      <c r="A584" s="18" t="s">
        <v>23</v>
      </c>
      <c r="B584" s="48" t="s">
        <v>659</v>
      </c>
      <c r="C584" s="18" t="s">
        <v>60</v>
      </c>
      <c r="D584" s="18" t="s">
        <v>62</v>
      </c>
    </row>
    <row r="585" ht="22.5" customHeight="1">
      <c r="A585" s="18" t="s">
        <v>23</v>
      </c>
      <c r="B585" s="48" t="s">
        <v>660</v>
      </c>
      <c r="C585" s="18" t="s">
        <v>60</v>
      </c>
      <c r="D585" s="18" t="s">
        <v>62</v>
      </c>
    </row>
    <row r="586" ht="22.5" customHeight="1">
      <c r="A586" s="18" t="s">
        <v>23</v>
      </c>
      <c r="B586" s="48" t="s">
        <v>661</v>
      </c>
      <c r="C586" s="18" t="s">
        <v>60</v>
      </c>
      <c r="D586" s="18" t="s">
        <v>62</v>
      </c>
    </row>
    <row r="587" ht="22.5" customHeight="1">
      <c r="A587" s="18" t="s">
        <v>23</v>
      </c>
      <c r="B587" s="48" t="s">
        <v>662</v>
      </c>
      <c r="C587" s="18" t="s">
        <v>60</v>
      </c>
      <c r="D587" s="18" t="s">
        <v>62</v>
      </c>
    </row>
    <row r="588" ht="22.5" customHeight="1">
      <c r="A588" s="18" t="s">
        <v>23</v>
      </c>
      <c r="B588" s="48" t="s">
        <v>663</v>
      </c>
      <c r="C588" s="18" t="s">
        <v>60</v>
      </c>
      <c r="D588" s="18" t="s">
        <v>62</v>
      </c>
    </row>
    <row r="589" ht="22.5" customHeight="1">
      <c r="A589" s="18" t="s">
        <v>23</v>
      </c>
      <c r="B589" s="48" t="s">
        <v>664</v>
      </c>
      <c r="C589" s="18" t="s">
        <v>60</v>
      </c>
      <c r="D589" s="18" t="s">
        <v>63</v>
      </c>
    </row>
    <row r="590" ht="22.5" customHeight="1">
      <c r="A590" s="18" t="s">
        <v>23</v>
      </c>
      <c r="B590" s="48" t="s">
        <v>665</v>
      </c>
      <c r="C590" s="18" t="s">
        <v>60</v>
      </c>
      <c r="D590" s="18" t="s">
        <v>63</v>
      </c>
    </row>
    <row r="591" ht="22.5" customHeight="1">
      <c r="A591" s="18" t="s">
        <v>23</v>
      </c>
      <c r="B591" s="48" t="s">
        <v>666</v>
      </c>
      <c r="C591" s="18" t="s">
        <v>60</v>
      </c>
      <c r="D591" s="18" t="s">
        <v>63</v>
      </c>
    </row>
    <row r="592" ht="22.5" customHeight="1">
      <c r="A592" s="18" t="s">
        <v>23</v>
      </c>
      <c r="B592" s="48" t="s">
        <v>667</v>
      </c>
      <c r="C592" s="18" t="s">
        <v>60</v>
      </c>
      <c r="D592" s="18" t="s">
        <v>63</v>
      </c>
    </row>
    <row r="593" ht="22.5" customHeight="1">
      <c r="A593" s="18" t="s">
        <v>23</v>
      </c>
      <c r="B593" s="48" t="s">
        <v>668</v>
      </c>
      <c r="C593" s="18" t="s">
        <v>60</v>
      </c>
      <c r="D593" s="18" t="s">
        <v>63</v>
      </c>
    </row>
    <row r="594" ht="22.5" customHeight="1">
      <c r="A594" s="18" t="s">
        <v>23</v>
      </c>
      <c r="B594" s="48" t="s">
        <v>669</v>
      </c>
      <c r="C594" s="18" t="s">
        <v>60</v>
      </c>
      <c r="D594" s="18" t="s">
        <v>63</v>
      </c>
    </row>
    <row r="595" ht="22.5" customHeight="1">
      <c r="A595" s="18" t="s">
        <v>23</v>
      </c>
      <c r="B595" s="48" t="s">
        <v>670</v>
      </c>
      <c r="C595" s="18" t="s">
        <v>60</v>
      </c>
      <c r="D595" s="18" t="s">
        <v>63</v>
      </c>
    </row>
    <row r="596" ht="22.5" customHeight="1">
      <c r="A596" s="18" t="s">
        <v>23</v>
      </c>
      <c r="B596" s="48" t="s">
        <v>671</v>
      </c>
      <c r="C596" s="18" t="s">
        <v>60</v>
      </c>
      <c r="D596" s="18" t="s">
        <v>63</v>
      </c>
    </row>
    <row r="597" ht="22.5" customHeight="1">
      <c r="A597" s="18" t="s">
        <v>23</v>
      </c>
      <c r="B597" s="48" t="s">
        <v>672</v>
      </c>
      <c r="C597" s="18" t="s">
        <v>60</v>
      </c>
      <c r="D597" s="18" t="s">
        <v>63</v>
      </c>
    </row>
    <row r="598" ht="22.5" customHeight="1">
      <c r="A598" s="18" t="s">
        <v>23</v>
      </c>
      <c r="B598" s="48" t="s">
        <v>673</v>
      </c>
      <c r="C598" s="18" t="s">
        <v>60</v>
      </c>
      <c r="D598" s="18" t="s">
        <v>63</v>
      </c>
    </row>
    <row r="599" ht="22.5" customHeight="1">
      <c r="A599" s="18" t="s">
        <v>23</v>
      </c>
      <c r="B599" s="48" t="s">
        <v>674</v>
      </c>
      <c r="C599" s="18" t="s">
        <v>60</v>
      </c>
      <c r="D599" s="18" t="s">
        <v>63</v>
      </c>
    </row>
    <row r="600" ht="22.5" customHeight="1">
      <c r="A600" s="18" t="s">
        <v>23</v>
      </c>
      <c r="B600" s="48" t="s">
        <v>675</v>
      </c>
      <c r="C600" s="18" t="s">
        <v>60</v>
      </c>
      <c r="D600" s="18" t="s">
        <v>63</v>
      </c>
    </row>
    <row r="601" ht="22.5" customHeight="1">
      <c r="A601" s="18" t="s">
        <v>23</v>
      </c>
      <c r="B601" s="48" t="s">
        <v>676</v>
      </c>
      <c r="C601" s="18" t="s">
        <v>60</v>
      </c>
      <c r="D601" s="18" t="s">
        <v>63</v>
      </c>
    </row>
    <row r="602" ht="22.5" customHeight="1">
      <c r="A602" s="18" t="s">
        <v>23</v>
      </c>
      <c r="B602" s="48" t="s">
        <v>677</v>
      </c>
      <c r="C602" s="18" t="s">
        <v>60</v>
      </c>
      <c r="D602" s="18" t="s">
        <v>63</v>
      </c>
    </row>
    <row r="603" ht="22.5" customHeight="1">
      <c r="A603" s="18" t="s">
        <v>23</v>
      </c>
      <c r="B603" s="48" t="s">
        <v>678</v>
      </c>
      <c r="C603" s="18" t="s">
        <v>60</v>
      </c>
      <c r="D603" s="18" t="s">
        <v>63</v>
      </c>
    </row>
    <row r="604" ht="22.5" customHeight="1">
      <c r="A604" s="18" t="s">
        <v>23</v>
      </c>
      <c r="B604" s="48" t="s">
        <v>679</v>
      </c>
      <c r="C604" s="18" t="s">
        <v>60</v>
      </c>
      <c r="D604" s="18" t="s">
        <v>63</v>
      </c>
    </row>
    <row r="605" ht="22.5" customHeight="1">
      <c r="A605" s="18" t="s">
        <v>23</v>
      </c>
      <c r="B605" s="48" t="s">
        <v>680</v>
      </c>
      <c r="C605" s="18" t="s">
        <v>60</v>
      </c>
      <c r="D605" s="18" t="s">
        <v>63</v>
      </c>
    </row>
    <row r="606" ht="22.5" customHeight="1">
      <c r="A606" s="18" t="s">
        <v>23</v>
      </c>
      <c r="B606" s="48" t="s">
        <v>681</v>
      </c>
      <c r="C606" s="18" t="s">
        <v>60</v>
      </c>
      <c r="D606" s="18" t="s">
        <v>63</v>
      </c>
    </row>
    <row r="607" ht="22.5" customHeight="1">
      <c r="A607" s="18" t="s">
        <v>23</v>
      </c>
      <c r="B607" s="48" t="s">
        <v>682</v>
      </c>
      <c r="C607" s="18" t="s">
        <v>60</v>
      </c>
      <c r="D607" s="18" t="s">
        <v>64</v>
      </c>
    </row>
    <row r="608" ht="22.5" customHeight="1">
      <c r="A608" s="18" t="s">
        <v>23</v>
      </c>
      <c r="B608" s="48" t="s">
        <v>683</v>
      </c>
      <c r="C608" s="18" t="s">
        <v>60</v>
      </c>
      <c r="D608" s="18" t="s">
        <v>64</v>
      </c>
    </row>
    <row r="609" ht="22.5" customHeight="1">
      <c r="A609" s="18" t="s">
        <v>23</v>
      </c>
      <c r="B609" s="48" t="s">
        <v>684</v>
      </c>
      <c r="C609" s="18" t="s">
        <v>60</v>
      </c>
      <c r="D609" s="18" t="s">
        <v>64</v>
      </c>
    </row>
    <row r="610" ht="22.5" customHeight="1">
      <c r="A610" s="18" t="s">
        <v>23</v>
      </c>
      <c r="B610" s="48" t="s">
        <v>685</v>
      </c>
      <c r="C610" s="18" t="s">
        <v>60</v>
      </c>
      <c r="D610" s="18" t="s">
        <v>64</v>
      </c>
    </row>
    <row r="611" ht="22.5" customHeight="1">
      <c r="A611" s="18" t="s">
        <v>23</v>
      </c>
      <c r="B611" s="48" t="s">
        <v>161</v>
      </c>
      <c r="C611" s="18" t="s">
        <v>60</v>
      </c>
      <c r="D611" s="18" t="s">
        <v>64</v>
      </c>
    </row>
    <row r="612" ht="22.5" customHeight="1">
      <c r="A612" s="18" t="s">
        <v>23</v>
      </c>
      <c r="B612" s="48" t="s">
        <v>686</v>
      </c>
      <c r="C612" s="18" t="s">
        <v>60</v>
      </c>
      <c r="D612" s="18" t="s">
        <v>64</v>
      </c>
    </row>
    <row r="613" ht="22.5" customHeight="1">
      <c r="A613" s="18" t="s">
        <v>23</v>
      </c>
      <c r="B613" s="48" t="s">
        <v>687</v>
      </c>
      <c r="C613" s="18" t="s">
        <v>60</v>
      </c>
      <c r="D613" s="18" t="s">
        <v>64</v>
      </c>
    </row>
    <row r="614" ht="22.5" customHeight="1">
      <c r="A614" s="18" t="s">
        <v>23</v>
      </c>
      <c r="B614" s="48" t="s">
        <v>656</v>
      </c>
      <c r="C614" s="18" t="s">
        <v>60</v>
      </c>
      <c r="D614" s="18" t="s">
        <v>64</v>
      </c>
    </row>
    <row r="615" ht="22.5" customHeight="1">
      <c r="A615" s="18" t="s">
        <v>23</v>
      </c>
      <c r="B615" s="48" t="s">
        <v>688</v>
      </c>
      <c r="C615" s="18" t="s">
        <v>60</v>
      </c>
      <c r="D615" s="18" t="s">
        <v>64</v>
      </c>
    </row>
    <row r="616" ht="22.5" customHeight="1">
      <c r="A616" s="18" t="s">
        <v>23</v>
      </c>
      <c r="B616" s="48" t="s">
        <v>689</v>
      </c>
      <c r="C616" s="18" t="s">
        <v>60</v>
      </c>
      <c r="D616" s="18" t="s">
        <v>64</v>
      </c>
    </row>
    <row r="617" ht="22.5" customHeight="1">
      <c r="A617" s="18" t="s">
        <v>23</v>
      </c>
      <c r="B617" s="48" t="s">
        <v>690</v>
      </c>
      <c r="C617" s="18" t="s">
        <v>60</v>
      </c>
      <c r="D617" s="18" t="s">
        <v>64</v>
      </c>
    </row>
    <row r="618" ht="22.5" customHeight="1">
      <c r="A618" s="18" t="s">
        <v>23</v>
      </c>
      <c r="B618" s="48" t="s">
        <v>691</v>
      </c>
      <c r="C618" s="18" t="s">
        <v>60</v>
      </c>
      <c r="D618" s="18" t="s">
        <v>64</v>
      </c>
    </row>
    <row r="619" ht="22.5" customHeight="1">
      <c r="A619" s="18" t="s">
        <v>23</v>
      </c>
      <c r="B619" s="48" t="s">
        <v>692</v>
      </c>
      <c r="C619" s="18" t="s">
        <v>60</v>
      </c>
      <c r="D619" s="18" t="s">
        <v>64</v>
      </c>
    </row>
    <row r="620" ht="22.5" customHeight="1">
      <c r="A620" s="18" t="s">
        <v>23</v>
      </c>
      <c r="B620" s="48" t="s">
        <v>693</v>
      </c>
      <c r="C620" s="18" t="s">
        <v>60</v>
      </c>
      <c r="D620" s="18" t="s">
        <v>64</v>
      </c>
    </row>
    <row r="621" ht="22.5" customHeight="1">
      <c r="A621" s="18" t="s">
        <v>23</v>
      </c>
      <c r="B621" s="48" t="s">
        <v>694</v>
      </c>
      <c r="C621" s="18" t="s">
        <v>60</v>
      </c>
      <c r="D621" s="18" t="s">
        <v>64</v>
      </c>
    </row>
    <row r="622" ht="22.5" customHeight="1">
      <c r="A622" s="18" t="s">
        <v>23</v>
      </c>
      <c r="B622" s="48" t="s">
        <v>695</v>
      </c>
      <c r="C622" s="18" t="s">
        <v>60</v>
      </c>
      <c r="D622" s="18" t="s">
        <v>64</v>
      </c>
    </row>
    <row r="623" ht="22.5" customHeight="1">
      <c r="A623" s="18" t="s">
        <v>23</v>
      </c>
      <c r="B623" s="48" t="s">
        <v>696</v>
      </c>
      <c r="C623" s="18" t="s">
        <v>60</v>
      </c>
      <c r="D623" s="18" t="s">
        <v>65</v>
      </c>
    </row>
    <row r="624" ht="22.5" customHeight="1">
      <c r="A624" s="18" t="s">
        <v>23</v>
      </c>
      <c r="B624" s="48" t="s">
        <v>697</v>
      </c>
      <c r="C624" s="18" t="s">
        <v>60</v>
      </c>
      <c r="D624" s="18" t="s">
        <v>65</v>
      </c>
    </row>
    <row r="625" ht="22.5" customHeight="1">
      <c r="A625" s="18" t="s">
        <v>23</v>
      </c>
      <c r="B625" s="48" t="s">
        <v>698</v>
      </c>
      <c r="C625" s="18" t="s">
        <v>60</v>
      </c>
      <c r="D625" s="18" t="s">
        <v>65</v>
      </c>
    </row>
    <row r="626" ht="22.5" customHeight="1">
      <c r="A626" s="18" t="s">
        <v>23</v>
      </c>
      <c r="B626" s="48" t="s">
        <v>699</v>
      </c>
      <c r="C626" s="18" t="s">
        <v>60</v>
      </c>
      <c r="D626" s="18" t="s">
        <v>65</v>
      </c>
    </row>
    <row r="627" ht="22.5" customHeight="1">
      <c r="A627" s="18" t="s">
        <v>23</v>
      </c>
      <c r="B627" s="48" t="s">
        <v>700</v>
      </c>
      <c r="C627" s="18" t="s">
        <v>60</v>
      </c>
      <c r="D627" s="18" t="s">
        <v>65</v>
      </c>
    </row>
    <row r="628" ht="22.5" customHeight="1">
      <c r="A628" s="18" t="s">
        <v>23</v>
      </c>
      <c r="B628" s="48" t="s">
        <v>701</v>
      </c>
      <c r="C628" s="18" t="s">
        <v>60</v>
      </c>
      <c r="D628" s="18" t="s">
        <v>65</v>
      </c>
    </row>
    <row r="629" ht="22.5" customHeight="1">
      <c r="A629" s="18" t="s">
        <v>23</v>
      </c>
      <c r="B629" s="48" t="s">
        <v>480</v>
      </c>
      <c r="C629" s="18" t="s">
        <v>60</v>
      </c>
      <c r="D629" s="18" t="s">
        <v>65</v>
      </c>
    </row>
    <row r="630" ht="22.5" customHeight="1">
      <c r="A630" s="18" t="s">
        <v>23</v>
      </c>
      <c r="B630" s="48" t="s">
        <v>702</v>
      </c>
      <c r="C630" s="18" t="s">
        <v>60</v>
      </c>
      <c r="D630" s="18" t="s">
        <v>65</v>
      </c>
    </row>
    <row r="631" ht="22.5" customHeight="1">
      <c r="A631" s="18" t="s">
        <v>23</v>
      </c>
      <c r="B631" s="48" t="s">
        <v>703</v>
      </c>
      <c r="C631" s="18" t="s">
        <v>60</v>
      </c>
      <c r="D631" s="18" t="s">
        <v>65</v>
      </c>
    </row>
    <row r="632" ht="22.5" customHeight="1">
      <c r="A632" s="18" t="s">
        <v>23</v>
      </c>
      <c r="B632" s="48" t="s">
        <v>704</v>
      </c>
      <c r="C632" s="18" t="s">
        <v>60</v>
      </c>
      <c r="D632" s="18" t="s">
        <v>65</v>
      </c>
    </row>
    <row r="633" ht="22.5" customHeight="1">
      <c r="A633" s="18" t="s">
        <v>23</v>
      </c>
      <c r="B633" s="48" t="s">
        <v>705</v>
      </c>
      <c r="C633" s="18" t="s">
        <v>60</v>
      </c>
      <c r="D633" s="18" t="s">
        <v>65</v>
      </c>
    </row>
    <row r="634" ht="22.5" customHeight="1">
      <c r="A634" s="18" t="s">
        <v>23</v>
      </c>
      <c r="B634" s="48" t="s">
        <v>706</v>
      </c>
      <c r="C634" s="18" t="s">
        <v>60</v>
      </c>
      <c r="D634" s="18" t="s">
        <v>65</v>
      </c>
    </row>
    <row r="635" ht="22.5" customHeight="1">
      <c r="A635" s="18" t="s">
        <v>23</v>
      </c>
      <c r="B635" s="48" t="s">
        <v>707</v>
      </c>
      <c r="C635" s="18" t="s">
        <v>60</v>
      </c>
      <c r="D635" s="18" t="s">
        <v>65</v>
      </c>
    </row>
    <row r="636" ht="22.5" customHeight="1">
      <c r="A636" s="18" t="s">
        <v>23</v>
      </c>
      <c r="B636" s="48" t="s">
        <v>708</v>
      </c>
      <c r="C636" s="18" t="s">
        <v>60</v>
      </c>
      <c r="D636" s="18" t="s">
        <v>65</v>
      </c>
    </row>
    <row r="637" ht="22.5" customHeight="1">
      <c r="A637" s="18" t="s">
        <v>23</v>
      </c>
      <c r="B637" s="48" t="s">
        <v>709</v>
      </c>
      <c r="C637" s="18" t="s">
        <v>60</v>
      </c>
      <c r="D637" s="18" t="s">
        <v>65</v>
      </c>
    </row>
    <row r="638" ht="22.5" customHeight="1">
      <c r="A638" s="18" t="s">
        <v>23</v>
      </c>
      <c r="B638" s="48" t="s">
        <v>710</v>
      </c>
      <c r="C638" s="18" t="s">
        <v>60</v>
      </c>
      <c r="D638" s="18" t="s">
        <v>65</v>
      </c>
    </row>
    <row r="639" ht="22.5" customHeight="1">
      <c r="A639" s="18" t="s">
        <v>23</v>
      </c>
      <c r="B639" s="48" t="s">
        <v>711</v>
      </c>
      <c r="C639" s="18" t="s">
        <v>60</v>
      </c>
      <c r="D639" s="18" t="s">
        <v>65</v>
      </c>
    </row>
    <row r="640" ht="22.5" customHeight="1">
      <c r="A640" s="18" t="s">
        <v>23</v>
      </c>
      <c r="B640" s="48" t="s">
        <v>14</v>
      </c>
      <c r="C640" s="18" t="s">
        <v>60</v>
      </c>
      <c r="D640" s="18" t="s">
        <v>65</v>
      </c>
    </row>
    <row r="641" ht="22.5" customHeight="1">
      <c r="A641" s="18" t="s">
        <v>23</v>
      </c>
      <c r="B641" s="48" t="s">
        <v>712</v>
      </c>
      <c r="C641" s="18" t="s">
        <v>60</v>
      </c>
      <c r="D641" s="18" t="s">
        <v>65</v>
      </c>
    </row>
    <row r="642" ht="22.5" customHeight="1">
      <c r="A642" s="18" t="s">
        <v>23</v>
      </c>
      <c r="B642" s="3" t="s">
        <v>713</v>
      </c>
      <c r="C642" s="48" t="s">
        <v>71</v>
      </c>
      <c r="D642" s="4" t="s">
        <v>77</v>
      </c>
    </row>
    <row r="643" ht="22.5" customHeight="1">
      <c r="A643" s="18" t="s">
        <v>9</v>
      </c>
      <c r="B643" s="3" t="s">
        <v>8</v>
      </c>
      <c r="C643" s="48" t="s">
        <v>7</v>
      </c>
      <c r="D643" s="4" t="s">
        <v>8</v>
      </c>
    </row>
    <row r="644" ht="22.5" customHeight="1">
      <c r="A644" s="18" t="s">
        <v>9</v>
      </c>
      <c r="B644" s="3" t="s">
        <v>12</v>
      </c>
      <c r="C644" s="48" t="s">
        <v>7</v>
      </c>
      <c r="D644" s="4" t="s">
        <v>12</v>
      </c>
    </row>
    <row r="645" ht="22.5" customHeight="1">
      <c r="A645" s="18" t="s">
        <v>9</v>
      </c>
      <c r="B645" s="3" t="s">
        <v>14</v>
      </c>
      <c r="C645" s="48" t="s">
        <v>7</v>
      </c>
      <c r="D645" s="4" t="s">
        <v>14</v>
      </c>
    </row>
    <row r="646" ht="22.5" customHeight="1">
      <c r="A646" s="18" t="s">
        <v>9</v>
      </c>
      <c r="B646" s="3" t="s">
        <v>16</v>
      </c>
      <c r="C646" s="48" t="s">
        <v>7</v>
      </c>
      <c r="D646" s="4" t="s">
        <v>16</v>
      </c>
    </row>
    <row r="647" ht="22.5" customHeight="1">
      <c r="A647" s="18" t="s">
        <v>9</v>
      </c>
      <c r="B647" s="3" t="s">
        <v>17</v>
      </c>
      <c r="C647" s="48" t="s">
        <v>7</v>
      </c>
      <c r="D647" s="4" t="s">
        <v>17</v>
      </c>
    </row>
    <row r="648" ht="22.5" customHeight="1">
      <c r="A648" s="18" t="s">
        <v>9</v>
      </c>
      <c r="B648" s="3" t="s">
        <v>714</v>
      </c>
      <c r="C648" s="48" t="s">
        <v>7</v>
      </c>
      <c r="D648" s="4" t="s">
        <v>15</v>
      </c>
    </row>
    <row r="649" ht="22.5" customHeight="1">
      <c r="A649" s="18" t="s">
        <v>9</v>
      </c>
      <c r="B649" s="4" t="s">
        <v>15</v>
      </c>
      <c r="C649" s="48" t="s">
        <v>7</v>
      </c>
      <c r="D649" s="4" t="s">
        <v>15</v>
      </c>
    </row>
    <row r="650" ht="22.5" customHeight="1">
      <c r="A650" s="18" t="s">
        <v>9</v>
      </c>
      <c r="B650" s="3" t="s">
        <v>18</v>
      </c>
      <c r="C650" s="48" t="s">
        <v>7</v>
      </c>
      <c r="D650" s="3" t="s">
        <v>18</v>
      </c>
    </row>
    <row r="651" ht="22.5" customHeight="1">
      <c r="A651" s="18" t="s">
        <v>9</v>
      </c>
      <c r="B651" s="3" t="s">
        <v>20</v>
      </c>
      <c r="C651" s="48" t="s">
        <v>7</v>
      </c>
      <c r="D651" s="4" t="s">
        <v>20</v>
      </c>
    </row>
    <row r="652" ht="22.5" customHeight="1">
      <c r="A652" s="18" t="s">
        <v>9</v>
      </c>
      <c r="B652" s="3" t="s">
        <v>19</v>
      </c>
      <c r="C652" s="48" t="s">
        <v>7</v>
      </c>
      <c r="D652" s="3" t="s">
        <v>19</v>
      </c>
    </row>
    <row r="653" ht="22.5" customHeight="1">
      <c r="A653" s="18" t="s">
        <v>9</v>
      </c>
      <c r="B653" s="3" t="s">
        <v>713</v>
      </c>
      <c r="C653" s="48" t="s">
        <v>7</v>
      </c>
      <c r="D653" s="3" t="s">
        <v>21</v>
      </c>
    </row>
    <row r="654" ht="22.5" customHeight="1">
      <c r="A654" s="49" t="s">
        <v>23</v>
      </c>
      <c r="B654" s="50" t="s">
        <v>715</v>
      </c>
      <c r="C654" s="46" t="s">
        <v>66</v>
      </c>
      <c r="D654" s="49" t="s">
        <v>716</v>
      </c>
    </row>
    <row r="655" ht="22.5" customHeight="1">
      <c r="A655" s="49" t="s">
        <v>23</v>
      </c>
      <c r="B655" s="50" t="s">
        <v>717</v>
      </c>
      <c r="C655" s="46" t="s">
        <v>66</v>
      </c>
      <c r="D655" s="49" t="s">
        <v>716</v>
      </c>
    </row>
    <row r="656" ht="22.5" customHeight="1">
      <c r="A656" s="49" t="s">
        <v>23</v>
      </c>
      <c r="B656" s="50" t="s">
        <v>718</v>
      </c>
      <c r="C656" s="46" t="s">
        <v>66</v>
      </c>
      <c r="D656" s="49" t="s">
        <v>68</v>
      </c>
    </row>
    <row r="657" ht="22.5" customHeight="1">
      <c r="A657" s="49" t="s">
        <v>23</v>
      </c>
      <c r="B657" s="50" t="s">
        <v>719</v>
      </c>
      <c r="C657" s="46" t="s">
        <v>66</v>
      </c>
      <c r="D657" s="49" t="s">
        <v>716</v>
      </c>
    </row>
    <row r="658" ht="22.5" customHeight="1">
      <c r="A658" s="49" t="s">
        <v>23</v>
      </c>
      <c r="B658" s="50" t="s">
        <v>720</v>
      </c>
      <c r="C658" s="46" t="s">
        <v>22</v>
      </c>
      <c r="D658" s="49" t="s">
        <v>28</v>
      </c>
    </row>
    <row r="659" ht="22.5" customHeight="1">
      <c r="A659" s="49" t="s">
        <v>23</v>
      </c>
      <c r="B659" s="50" t="s">
        <v>721</v>
      </c>
      <c r="C659" s="46" t="s">
        <v>22</v>
      </c>
      <c r="D659" s="49" t="s">
        <v>28</v>
      </c>
    </row>
    <row r="660" ht="22.5" customHeight="1">
      <c r="A660" s="49" t="s">
        <v>23</v>
      </c>
      <c r="B660" s="50" t="s">
        <v>722</v>
      </c>
      <c r="C660" s="46" t="s">
        <v>22</v>
      </c>
      <c r="D660" s="49" t="s">
        <v>28</v>
      </c>
    </row>
    <row r="661" ht="22.5" customHeight="1">
      <c r="A661" s="49" t="s">
        <v>23</v>
      </c>
      <c r="B661" s="50" t="s">
        <v>723</v>
      </c>
      <c r="C661" s="46" t="s">
        <v>22</v>
      </c>
      <c r="D661" s="49" t="s">
        <v>28</v>
      </c>
    </row>
    <row r="662" ht="22.5" customHeight="1">
      <c r="A662" s="49" t="s">
        <v>23</v>
      </c>
      <c r="B662" s="50" t="s">
        <v>724</v>
      </c>
      <c r="C662" s="46" t="s">
        <v>22</v>
      </c>
      <c r="D662" s="49" t="s">
        <v>28</v>
      </c>
    </row>
    <row r="663" ht="22.5" customHeight="1">
      <c r="A663" s="49" t="s">
        <v>23</v>
      </c>
      <c r="B663" s="50" t="s">
        <v>725</v>
      </c>
      <c r="C663" s="46" t="s">
        <v>22</v>
      </c>
      <c r="D663" s="49" t="s">
        <v>28</v>
      </c>
    </row>
    <row r="664" ht="22.5" customHeight="1">
      <c r="A664" s="49" t="s">
        <v>23</v>
      </c>
      <c r="B664" s="50" t="s">
        <v>726</v>
      </c>
      <c r="C664" s="46" t="s">
        <v>22</v>
      </c>
      <c r="D664" s="49" t="s">
        <v>28</v>
      </c>
    </row>
    <row r="665" ht="22.5" customHeight="1">
      <c r="A665" s="49" t="s">
        <v>23</v>
      </c>
      <c r="B665" s="50" t="s">
        <v>727</v>
      </c>
      <c r="C665" s="46" t="s">
        <v>22</v>
      </c>
      <c r="D665" s="49" t="s">
        <v>28</v>
      </c>
    </row>
    <row r="666" ht="22.5" customHeight="1">
      <c r="A666" s="49" t="s">
        <v>23</v>
      </c>
      <c r="B666" s="50" t="s">
        <v>728</v>
      </c>
      <c r="C666" s="46" t="s">
        <v>22</v>
      </c>
      <c r="D666" s="49" t="s">
        <v>28</v>
      </c>
    </row>
    <row r="667" ht="22.5" customHeight="1">
      <c r="A667" s="49" t="s">
        <v>23</v>
      </c>
      <c r="B667" s="50" t="s">
        <v>729</v>
      </c>
      <c r="C667" s="46" t="s">
        <v>22</v>
      </c>
      <c r="D667" s="49" t="s">
        <v>28</v>
      </c>
    </row>
    <row r="668" ht="22.5" customHeight="1">
      <c r="A668" s="49" t="s">
        <v>23</v>
      </c>
      <c r="B668" s="50" t="s">
        <v>730</v>
      </c>
      <c r="C668" s="46" t="s">
        <v>22</v>
      </c>
      <c r="D668" s="49" t="s">
        <v>28</v>
      </c>
    </row>
    <row r="669" ht="22.5" customHeight="1">
      <c r="A669" s="49" t="s">
        <v>23</v>
      </c>
      <c r="B669" s="50" t="s">
        <v>731</v>
      </c>
      <c r="C669" s="46" t="s">
        <v>22</v>
      </c>
      <c r="D669" s="49" t="s">
        <v>28</v>
      </c>
    </row>
    <row r="670" ht="22.5" customHeight="1">
      <c r="A670" s="49" t="s">
        <v>23</v>
      </c>
      <c r="B670" s="50" t="s">
        <v>732</v>
      </c>
      <c r="C670" s="46" t="s">
        <v>22</v>
      </c>
      <c r="D670" s="49" t="s">
        <v>28</v>
      </c>
    </row>
    <row r="671" ht="22.5" customHeight="1">
      <c r="A671" s="49" t="s">
        <v>23</v>
      </c>
      <c r="B671" s="50" t="s">
        <v>733</v>
      </c>
      <c r="C671" s="46" t="s">
        <v>22</v>
      </c>
      <c r="D671" s="49" t="s">
        <v>28</v>
      </c>
    </row>
    <row r="672" ht="22.5" customHeight="1">
      <c r="A672" s="49" t="s">
        <v>23</v>
      </c>
      <c r="B672" s="50" t="s">
        <v>734</v>
      </c>
      <c r="C672" s="46" t="s">
        <v>22</v>
      </c>
      <c r="D672" s="49" t="s">
        <v>28</v>
      </c>
    </row>
    <row r="673" ht="22.5" customHeight="1">
      <c r="A673" s="49" t="s">
        <v>23</v>
      </c>
      <c r="B673" s="50" t="s">
        <v>735</v>
      </c>
      <c r="C673" s="46" t="s">
        <v>22</v>
      </c>
      <c r="D673" s="49" t="s">
        <v>28</v>
      </c>
    </row>
    <row r="674" ht="22.5" customHeight="1">
      <c r="A674" s="49" t="s">
        <v>23</v>
      </c>
      <c r="B674" s="50" t="s">
        <v>736</v>
      </c>
      <c r="C674" s="46" t="s">
        <v>22</v>
      </c>
      <c r="D674" s="49" t="s">
        <v>28</v>
      </c>
    </row>
    <row r="675" ht="22.5" customHeight="1">
      <c r="A675" s="49" t="s">
        <v>23</v>
      </c>
      <c r="B675" s="50" t="s">
        <v>737</v>
      </c>
      <c r="C675" s="46" t="s">
        <v>22</v>
      </c>
      <c r="D675" s="49" t="s">
        <v>28</v>
      </c>
    </row>
    <row r="676" ht="22.5" customHeight="1">
      <c r="A676" s="49" t="s">
        <v>23</v>
      </c>
      <c r="B676" s="50" t="s">
        <v>738</v>
      </c>
      <c r="C676" s="46" t="s">
        <v>22</v>
      </c>
      <c r="D676" s="49" t="s">
        <v>28</v>
      </c>
    </row>
    <row r="677" ht="22.5" customHeight="1">
      <c r="A677" s="49" t="s">
        <v>23</v>
      </c>
      <c r="B677" s="50" t="s">
        <v>739</v>
      </c>
      <c r="C677" s="46" t="s">
        <v>22</v>
      </c>
      <c r="D677" s="49" t="s">
        <v>740</v>
      </c>
    </row>
    <row r="678" ht="22.5" customHeight="1">
      <c r="A678" s="49" t="s">
        <v>23</v>
      </c>
      <c r="B678" s="50" t="s">
        <v>741</v>
      </c>
      <c r="C678" s="46" t="s">
        <v>22</v>
      </c>
      <c r="D678" s="49" t="s">
        <v>740</v>
      </c>
    </row>
    <row r="679" ht="22.5" customHeight="1">
      <c r="A679" s="49" t="s">
        <v>23</v>
      </c>
      <c r="B679" s="50" t="s">
        <v>742</v>
      </c>
      <c r="C679" s="46" t="s">
        <v>22</v>
      </c>
      <c r="D679" s="49" t="s">
        <v>740</v>
      </c>
    </row>
    <row r="680" ht="22.5" customHeight="1">
      <c r="A680" s="49" t="s">
        <v>23</v>
      </c>
      <c r="B680" s="50" t="s">
        <v>743</v>
      </c>
      <c r="C680" s="46" t="s">
        <v>22</v>
      </c>
      <c r="D680" s="49" t="s">
        <v>740</v>
      </c>
    </row>
    <row r="681" ht="22.5" customHeight="1">
      <c r="A681" s="49" t="s">
        <v>23</v>
      </c>
      <c r="B681" s="50" t="s">
        <v>744</v>
      </c>
      <c r="C681" s="46" t="s">
        <v>22</v>
      </c>
      <c r="D681" s="49" t="s">
        <v>740</v>
      </c>
    </row>
    <row r="682" ht="22.5" customHeight="1">
      <c r="A682" s="49" t="s">
        <v>23</v>
      </c>
      <c r="B682" s="50" t="s">
        <v>745</v>
      </c>
      <c r="C682" s="46" t="s">
        <v>22</v>
      </c>
      <c r="D682" s="49" t="s">
        <v>740</v>
      </c>
    </row>
    <row r="683" ht="22.5" customHeight="1">
      <c r="A683" s="49" t="s">
        <v>23</v>
      </c>
      <c r="B683" s="50" t="s">
        <v>746</v>
      </c>
      <c r="C683" s="46" t="s">
        <v>22</v>
      </c>
      <c r="D683" s="49" t="s">
        <v>740</v>
      </c>
    </row>
    <row r="684" ht="22.5" customHeight="1">
      <c r="A684" s="49" t="s">
        <v>23</v>
      </c>
      <c r="B684" s="50" t="s">
        <v>747</v>
      </c>
      <c r="C684" s="46" t="s">
        <v>29</v>
      </c>
      <c r="D684" s="49" t="s">
        <v>32</v>
      </c>
    </row>
    <row r="685" ht="22.5" customHeight="1">
      <c r="A685" s="49" t="s">
        <v>23</v>
      </c>
      <c r="B685" s="50" t="s">
        <v>748</v>
      </c>
      <c r="C685" s="46" t="s">
        <v>29</v>
      </c>
      <c r="D685" s="49" t="s">
        <v>32</v>
      </c>
    </row>
    <row r="686" ht="22.5" customHeight="1">
      <c r="A686" s="49" t="s">
        <v>23</v>
      </c>
      <c r="B686" s="50" t="s">
        <v>749</v>
      </c>
      <c r="C686" s="46" t="s">
        <v>29</v>
      </c>
      <c r="D686" s="49" t="s">
        <v>32</v>
      </c>
    </row>
    <row r="687" ht="22.5" customHeight="1">
      <c r="A687" s="49" t="s">
        <v>23</v>
      </c>
      <c r="B687" s="50" t="s">
        <v>750</v>
      </c>
      <c r="C687" s="46" t="s">
        <v>29</v>
      </c>
      <c r="D687" s="49" t="s">
        <v>32</v>
      </c>
    </row>
    <row r="688" ht="22.5" customHeight="1">
      <c r="A688" s="49" t="s">
        <v>23</v>
      </c>
      <c r="B688" s="50" t="s">
        <v>751</v>
      </c>
      <c r="C688" s="46" t="s">
        <v>29</v>
      </c>
      <c r="D688" s="49" t="s">
        <v>32</v>
      </c>
    </row>
    <row r="689" ht="22.5" customHeight="1">
      <c r="A689" s="49" t="s">
        <v>23</v>
      </c>
      <c r="B689" s="50" t="s">
        <v>752</v>
      </c>
      <c r="C689" s="46" t="s">
        <v>29</v>
      </c>
      <c r="D689" s="49" t="s">
        <v>32</v>
      </c>
    </row>
    <row r="690" ht="22.5" customHeight="1">
      <c r="A690" s="49" t="s">
        <v>23</v>
      </c>
      <c r="B690" s="50" t="s">
        <v>753</v>
      </c>
      <c r="C690" s="46" t="s">
        <v>29</v>
      </c>
      <c r="D690" s="49" t="s">
        <v>32</v>
      </c>
    </row>
    <row r="691" ht="22.5" customHeight="1">
      <c r="A691" s="49" t="s">
        <v>23</v>
      </c>
      <c r="B691" s="50" t="s">
        <v>754</v>
      </c>
      <c r="C691" s="46" t="s">
        <v>29</v>
      </c>
      <c r="D691" s="49" t="s">
        <v>32</v>
      </c>
    </row>
    <row r="692" ht="22.5" customHeight="1">
      <c r="A692" s="49" t="s">
        <v>23</v>
      </c>
      <c r="B692" s="50" t="s">
        <v>755</v>
      </c>
      <c r="C692" s="46" t="s">
        <v>29</v>
      </c>
      <c r="D692" s="49" t="s">
        <v>32</v>
      </c>
    </row>
    <row r="693" ht="22.5" customHeight="1">
      <c r="A693" s="49" t="s">
        <v>23</v>
      </c>
      <c r="B693" s="50" t="s">
        <v>756</v>
      </c>
      <c r="C693" s="46" t="s">
        <v>29</v>
      </c>
      <c r="D693" s="49" t="s">
        <v>32</v>
      </c>
    </row>
    <row r="694" ht="22.5" customHeight="1">
      <c r="A694" s="49" t="s">
        <v>23</v>
      </c>
      <c r="B694" s="50" t="s">
        <v>757</v>
      </c>
      <c r="C694" s="46" t="s">
        <v>29</v>
      </c>
      <c r="D694" s="49" t="s">
        <v>32</v>
      </c>
    </row>
    <row r="695" ht="22.5" customHeight="1">
      <c r="A695" s="49" t="s">
        <v>23</v>
      </c>
      <c r="B695" s="50" t="s">
        <v>758</v>
      </c>
      <c r="C695" s="46" t="s">
        <v>29</v>
      </c>
      <c r="D695" s="49" t="s">
        <v>32</v>
      </c>
    </row>
    <row r="696" ht="22.5" customHeight="1">
      <c r="A696" s="49" t="s">
        <v>23</v>
      </c>
      <c r="B696" s="50" t="s">
        <v>759</v>
      </c>
      <c r="C696" s="46" t="s">
        <v>29</v>
      </c>
      <c r="D696" s="49" t="s">
        <v>32</v>
      </c>
    </row>
    <row r="697" ht="22.5" customHeight="1">
      <c r="A697" s="49" t="s">
        <v>23</v>
      </c>
      <c r="B697" s="50" t="s">
        <v>760</v>
      </c>
      <c r="C697" s="46" t="s">
        <v>29</v>
      </c>
      <c r="D697" s="49" t="s">
        <v>32</v>
      </c>
    </row>
    <row r="698" ht="22.5" customHeight="1">
      <c r="A698" s="49" t="s">
        <v>23</v>
      </c>
      <c r="B698" s="50" t="s">
        <v>761</v>
      </c>
      <c r="C698" s="46" t="s">
        <v>29</v>
      </c>
      <c r="D698" s="49" t="s">
        <v>32</v>
      </c>
    </row>
    <row r="699" ht="22.5" customHeight="1">
      <c r="A699" s="49" t="s">
        <v>23</v>
      </c>
      <c r="B699" s="50" t="s">
        <v>762</v>
      </c>
      <c r="C699" s="46" t="s">
        <v>29</v>
      </c>
      <c r="D699" s="49" t="s">
        <v>32</v>
      </c>
    </row>
    <row r="700" ht="22.5" customHeight="1">
      <c r="A700" s="49" t="s">
        <v>23</v>
      </c>
      <c r="B700" s="50" t="s">
        <v>763</v>
      </c>
      <c r="C700" s="46" t="s">
        <v>29</v>
      </c>
      <c r="D700" s="49" t="s">
        <v>32</v>
      </c>
    </row>
    <row r="701" ht="22.5" customHeight="1">
      <c r="A701" s="49" t="s">
        <v>23</v>
      </c>
      <c r="B701" s="50" t="s">
        <v>764</v>
      </c>
      <c r="C701" s="46" t="s">
        <v>29</v>
      </c>
      <c r="D701" s="49" t="s">
        <v>32</v>
      </c>
    </row>
    <row r="702" ht="22.5" customHeight="1">
      <c r="A702" s="49" t="s">
        <v>23</v>
      </c>
      <c r="B702" s="50" t="s">
        <v>765</v>
      </c>
      <c r="C702" s="46" t="s">
        <v>29</v>
      </c>
      <c r="D702" s="49" t="s">
        <v>32</v>
      </c>
    </row>
    <row r="703" ht="22.5" customHeight="1">
      <c r="A703" s="49" t="s">
        <v>23</v>
      </c>
      <c r="B703" s="50" t="s">
        <v>766</v>
      </c>
      <c r="C703" s="46" t="s">
        <v>29</v>
      </c>
      <c r="D703" s="49" t="s">
        <v>767</v>
      </c>
    </row>
    <row r="704" ht="22.5" customHeight="1">
      <c r="A704" s="49" t="s">
        <v>23</v>
      </c>
      <c r="B704" s="50" t="s">
        <v>768</v>
      </c>
      <c r="C704" s="46" t="s">
        <v>29</v>
      </c>
      <c r="D704" s="49" t="s">
        <v>767</v>
      </c>
    </row>
    <row r="705" ht="22.5" customHeight="1">
      <c r="A705" s="49" t="s">
        <v>23</v>
      </c>
      <c r="B705" s="50" t="s">
        <v>769</v>
      </c>
      <c r="C705" s="46" t="s">
        <v>29</v>
      </c>
      <c r="D705" s="49" t="s">
        <v>767</v>
      </c>
    </row>
    <row r="706" ht="22.5" customHeight="1">
      <c r="A706" s="49" t="s">
        <v>23</v>
      </c>
      <c r="B706" s="50" t="s">
        <v>770</v>
      </c>
      <c r="C706" s="46" t="s">
        <v>29</v>
      </c>
      <c r="D706" s="49" t="s">
        <v>767</v>
      </c>
    </row>
    <row r="707" ht="22.5" customHeight="1">
      <c r="A707" s="49" t="s">
        <v>23</v>
      </c>
      <c r="B707" s="50" t="s">
        <v>771</v>
      </c>
      <c r="C707" s="46" t="s">
        <v>29</v>
      </c>
      <c r="D707" s="49" t="s">
        <v>767</v>
      </c>
    </row>
    <row r="708" ht="22.5" customHeight="1">
      <c r="A708" s="49" t="s">
        <v>23</v>
      </c>
      <c r="B708" s="50" t="s">
        <v>772</v>
      </c>
      <c r="C708" s="46" t="s">
        <v>29</v>
      </c>
      <c r="D708" s="49" t="s">
        <v>767</v>
      </c>
    </row>
    <row r="709" ht="22.5" customHeight="1">
      <c r="A709" s="49" t="s">
        <v>23</v>
      </c>
      <c r="B709" s="50" t="s">
        <v>773</v>
      </c>
      <c r="C709" s="46" t="s">
        <v>29</v>
      </c>
      <c r="D709" s="49" t="s">
        <v>767</v>
      </c>
    </row>
    <row r="710" ht="22.5" customHeight="1">
      <c r="A710" s="49" t="s">
        <v>23</v>
      </c>
      <c r="B710" s="50" t="s">
        <v>774</v>
      </c>
      <c r="C710" s="46" t="s">
        <v>29</v>
      </c>
      <c r="D710" s="49" t="s">
        <v>767</v>
      </c>
    </row>
    <row r="711" ht="22.5" customHeight="1">
      <c r="A711" s="49" t="s">
        <v>23</v>
      </c>
      <c r="B711" s="50" t="s">
        <v>775</v>
      </c>
      <c r="C711" s="46" t="s">
        <v>29</v>
      </c>
      <c r="D711" s="49" t="s">
        <v>767</v>
      </c>
    </row>
    <row r="712" ht="22.5" customHeight="1">
      <c r="A712" s="49" t="s">
        <v>23</v>
      </c>
      <c r="B712" s="50" t="s">
        <v>776</v>
      </c>
      <c r="C712" s="46" t="s">
        <v>29</v>
      </c>
      <c r="D712" s="49" t="s">
        <v>767</v>
      </c>
    </row>
    <row r="713" ht="22.5" customHeight="1">
      <c r="A713" s="49" t="s">
        <v>23</v>
      </c>
      <c r="B713" s="50" t="s">
        <v>777</v>
      </c>
      <c r="C713" s="46" t="s">
        <v>29</v>
      </c>
      <c r="D713" s="49" t="s">
        <v>767</v>
      </c>
    </row>
    <row r="714" ht="22.5" customHeight="1">
      <c r="A714" s="49" t="s">
        <v>23</v>
      </c>
      <c r="B714" s="50" t="s">
        <v>778</v>
      </c>
      <c r="C714" s="46" t="s">
        <v>29</v>
      </c>
      <c r="D714" s="49" t="s">
        <v>767</v>
      </c>
    </row>
    <row r="715" ht="22.5" customHeight="1">
      <c r="A715" s="49" t="s">
        <v>23</v>
      </c>
      <c r="B715" s="50" t="s">
        <v>779</v>
      </c>
      <c r="C715" s="46" t="s">
        <v>29</v>
      </c>
      <c r="D715" s="49" t="s">
        <v>767</v>
      </c>
    </row>
    <row r="716" ht="22.5" customHeight="1">
      <c r="A716" s="49" t="s">
        <v>23</v>
      </c>
      <c r="B716" s="50" t="s">
        <v>780</v>
      </c>
      <c r="C716" s="46" t="s">
        <v>45</v>
      </c>
      <c r="D716" s="49" t="s">
        <v>781</v>
      </c>
    </row>
    <row r="717" ht="22.5" customHeight="1">
      <c r="A717" s="49" t="s">
        <v>23</v>
      </c>
      <c r="B717" s="50" t="s">
        <v>782</v>
      </c>
      <c r="C717" s="46" t="s">
        <v>45</v>
      </c>
      <c r="D717" s="49" t="s">
        <v>781</v>
      </c>
    </row>
    <row r="718" ht="22.5" customHeight="1">
      <c r="A718" s="49" t="s">
        <v>23</v>
      </c>
      <c r="B718" s="50" t="s">
        <v>783</v>
      </c>
      <c r="C718" s="46" t="s">
        <v>45</v>
      </c>
      <c r="D718" s="49" t="s">
        <v>781</v>
      </c>
    </row>
    <row r="719" ht="22.5" customHeight="1">
      <c r="A719" s="49" t="s">
        <v>23</v>
      </c>
      <c r="B719" s="50" t="s">
        <v>784</v>
      </c>
      <c r="C719" s="46" t="s">
        <v>45</v>
      </c>
      <c r="D719" s="49" t="s">
        <v>781</v>
      </c>
    </row>
    <row r="720" ht="22.5" customHeight="1">
      <c r="A720" s="49" t="s">
        <v>23</v>
      </c>
      <c r="B720" s="50" t="s">
        <v>785</v>
      </c>
      <c r="C720" s="46" t="s">
        <v>45</v>
      </c>
      <c r="D720" s="49" t="s">
        <v>781</v>
      </c>
    </row>
    <row r="721" ht="22.5" customHeight="1">
      <c r="A721" s="49" t="s">
        <v>23</v>
      </c>
      <c r="B721" s="50" t="s">
        <v>786</v>
      </c>
      <c r="C721" s="46" t="s">
        <v>45</v>
      </c>
      <c r="D721" s="49" t="s">
        <v>781</v>
      </c>
    </row>
    <row r="722" ht="22.5" customHeight="1">
      <c r="A722" s="49" t="s">
        <v>23</v>
      </c>
      <c r="B722" s="50" t="s">
        <v>787</v>
      </c>
      <c r="C722" s="46" t="s">
        <v>45</v>
      </c>
      <c r="D722" s="49" t="s">
        <v>781</v>
      </c>
    </row>
    <row r="723" ht="22.5" customHeight="1">
      <c r="A723" s="49" t="s">
        <v>23</v>
      </c>
      <c r="B723" s="50" t="s">
        <v>788</v>
      </c>
      <c r="C723" s="46" t="s">
        <v>45</v>
      </c>
      <c r="D723" s="49" t="s">
        <v>781</v>
      </c>
    </row>
    <row r="724" ht="22.5" customHeight="1">
      <c r="A724" s="49" t="s">
        <v>23</v>
      </c>
      <c r="B724" s="50" t="s">
        <v>789</v>
      </c>
      <c r="C724" s="46" t="s">
        <v>45</v>
      </c>
      <c r="D724" s="49" t="s">
        <v>781</v>
      </c>
    </row>
    <row r="725" ht="22.5" customHeight="1">
      <c r="A725" s="49" t="s">
        <v>23</v>
      </c>
      <c r="B725" s="50" t="s">
        <v>790</v>
      </c>
      <c r="C725" s="46" t="s">
        <v>45</v>
      </c>
      <c r="D725" s="49" t="s">
        <v>781</v>
      </c>
    </row>
    <row r="726" ht="22.5" customHeight="1">
      <c r="A726" s="49" t="s">
        <v>23</v>
      </c>
      <c r="B726" s="50" t="s">
        <v>791</v>
      </c>
      <c r="C726" s="46" t="s">
        <v>45</v>
      </c>
      <c r="D726" s="49" t="s">
        <v>781</v>
      </c>
    </row>
    <row r="727" ht="22.5" customHeight="1">
      <c r="A727" s="49" t="s">
        <v>23</v>
      </c>
      <c r="B727" s="50" t="s">
        <v>792</v>
      </c>
      <c r="C727" s="46" t="s">
        <v>45</v>
      </c>
      <c r="D727" s="49" t="s">
        <v>781</v>
      </c>
    </row>
    <row r="728" ht="22.5" customHeight="1">
      <c r="A728" s="49" t="s">
        <v>23</v>
      </c>
      <c r="B728" s="50" t="s">
        <v>793</v>
      </c>
      <c r="C728" s="46" t="s">
        <v>45</v>
      </c>
      <c r="D728" s="49" t="s">
        <v>781</v>
      </c>
    </row>
    <row r="729" ht="22.5" customHeight="1">
      <c r="A729" s="49" t="s">
        <v>23</v>
      </c>
      <c r="B729" s="50" t="s">
        <v>794</v>
      </c>
      <c r="C729" s="46" t="s">
        <v>45</v>
      </c>
      <c r="D729" s="49" t="s">
        <v>781</v>
      </c>
    </row>
    <row r="730" ht="22.5" customHeight="1">
      <c r="A730" s="49" t="s">
        <v>23</v>
      </c>
      <c r="B730" s="50" t="s">
        <v>795</v>
      </c>
      <c r="C730" s="46" t="s">
        <v>45</v>
      </c>
      <c r="D730" s="49" t="s">
        <v>781</v>
      </c>
    </row>
    <row r="731" ht="22.5" customHeight="1">
      <c r="A731" s="49" t="s">
        <v>23</v>
      </c>
      <c r="B731" s="50" t="s">
        <v>796</v>
      </c>
      <c r="C731" s="46" t="s">
        <v>45</v>
      </c>
      <c r="D731" s="49" t="s">
        <v>781</v>
      </c>
    </row>
    <row r="732" ht="22.5" customHeight="1">
      <c r="A732" s="49" t="s">
        <v>23</v>
      </c>
      <c r="B732" s="50" t="s">
        <v>797</v>
      </c>
      <c r="C732" s="46" t="s">
        <v>45</v>
      </c>
      <c r="D732" s="49" t="s">
        <v>781</v>
      </c>
    </row>
    <row r="733" ht="22.5" customHeight="1">
      <c r="A733" s="49" t="s">
        <v>23</v>
      </c>
      <c r="B733" s="50" t="s">
        <v>798</v>
      </c>
      <c r="C733" s="46" t="s">
        <v>45</v>
      </c>
      <c r="D733" s="49" t="s">
        <v>781</v>
      </c>
    </row>
    <row r="734" ht="22.5" customHeight="1">
      <c r="A734" s="49" t="s">
        <v>23</v>
      </c>
      <c r="B734" s="50" t="s">
        <v>799</v>
      </c>
      <c r="C734" s="46" t="s">
        <v>45</v>
      </c>
      <c r="D734" s="49" t="s">
        <v>781</v>
      </c>
    </row>
    <row r="735" ht="22.5" customHeight="1">
      <c r="A735" s="49" t="s">
        <v>23</v>
      </c>
      <c r="B735" s="50" t="s">
        <v>800</v>
      </c>
      <c r="C735" s="46" t="s">
        <v>45</v>
      </c>
      <c r="D735" s="49" t="s">
        <v>781</v>
      </c>
    </row>
    <row r="736" ht="22.5" customHeight="1">
      <c r="A736" s="49" t="s">
        <v>23</v>
      </c>
      <c r="B736" s="50" t="s">
        <v>801</v>
      </c>
      <c r="C736" s="46" t="s">
        <v>45</v>
      </c>
      <c r="D736" s="49" t="s">
        <v>781</v>
      </c>
    </row>
    <row r="737" ht="22.5" customHeight="1">
      <c r="A737" s="49" t="s">
        <v>23</v>
      </c>
      <c r="B737" s="50" t="s">
        <v>802</v>
      </c>
      <c r="C737" s="46" t="s">
        <v>45</v>
      </c>
      <c r="D737" s="49" t="s">
        <v>49</v>
      </c>
    </row>
    <row r="738" ht="22.5" customHeight="1">
      <c r="A738" s="49" t="s">
        <v>23</v>
      </c>
      <c r="B738" s="50" t="s">
        <v>803</v>
      </c>
      <c r="C738" s="46" t="s">
        <v>45</v>
      </c>
      <c r="D738" s="49" t="s">
        <v>49</v>
      </c>
    </row>
    <row r="739" ht="22.5" customHeight="1">
      <c r="A739" s="49" t="s">
        <v>23</v>
      </c>
      <c r="B739" s="50" t="s">
        <v>804</v>
      </c>
      <c r="C739" s="46" t="s">
        <v>45</v>
      </c>
      <c r="D739" s="49" t="s">
        <v>49</v>
      </c>
    </row>
    <row r="740" ht="22.5" customHeight="1">
      <c r="A740" s="49" t="s">
        <v>23</v>
      </c>
      <c r="B740" s="50" t="s">
        <v>805</v>
      </c>
      <c r="C740" s="46" t="s">
        <v>45</v>
      </c>
      <c r="D740" s="49" t="s">
        <v>49</v>
      </c>
    </row>
    <row r="741" ht="22.5" customHeight="1">
      <c r="A741" s="49" t="s">
        <v>23</v>
      </c>
      <c r="B741" s="50" t="s">
        <v>806</v>
      </c>
      <c r="C741" s="46" t="s">
        <v>45</v>
      </c>
      <c r="D741" s="49" t="s">
        <v>49</v>
      </c>
    </row>
    <row r="742" ht="22.5" customHeight="1">
      <c r="A742" s="49" t="s">
        <v>23</v>
      </c>
      <c r="B742" s="50" t="s">
        <v>807</v>
      </c>
      <c r="C742" s="46" t="s">
        <v>45</v>
      </c>
      <c r="D742" s="49" t="s">
        <v>49</v>
      </c>
    </row>
    <row r="743" ht="22.5" customHeight="1">
      <c r="A743" s="49" t="s">
        <v>23</v>
      </c>
      <c r="B743" s="50" t="s">
        <v>808</v>
      </c>
      <c r="C743" s="46" t="s">
        <v>45</v>
      </c>
      <c r="D743" s="49" t="s">
        <v>49</v>
      </c>
    </row>
    <row r="744" ht="22.5" customHeight="1">
      <c r="A744" s="49" t="s">
        <v>23</v>
      </c>
      <c r="B744" s="50" t="s">
        <v>809</v>
      </c>
      <c r="C744" s="46" t="s">
        <v>45</v>
      </c>
      <c r="D744" s="49" t="s">
        <v>49</v>
      </c>
    </row>
    <row r="745" ht="22.5" customHeight="1">
      <c r="A745" s="49" t="s">
        <v>23</v>
      </c>
      <c r="B745" s="50" t="s">
        <v>810</v>
      </c>
      <c r="C745" s="46" t="s">
        <v>45</v>
      </c>
      <c r="D745" s="49" t="s">
        <v>49</v>
      </c>
    </row>
    <row r="746" ht="22.5" customHeight="1">
      <c r="A746" s="49" t="s">
        <v>23</v>
      </c>
      <c r="B746" s="50" t="s">
        <v>811</v>
      </c>
      <c r="C746" s="46" t="s">
        <v>45</v>
      </c>
      <c r="D746" s="49" t="s">
        <v>49</v>
      </c>
    </row>
    <row r="747" ht="22.5" customHeight="1">
      <c r="A747" s="49" t="s">
        <v>23</v>
      </c>
      <c r="B747" s="50" t="s">
        <v>812</v>
      </c>
      <c r="C747" s="46" t="s">
        <v>45</v>
      </c>
      <c r="D747" s="49" t="s">
        <v>49</v>
      </c>
    </row>
    <row r="748" ht="22.5" customHeight="1">
      <c r="A748" s="49" t="s">
        <v>23</v>
      </c>
      <c r="B748" s="50" t="s">
        <v>813</v>
      </c>
      <c r="C748" s="46" t="s">
        <v>45</v>
      </c>
      <c r="D748" s="49" t="s">
        <v>49</v>
      </c>
    </row>
    <row r="749" ht="22.5" customHeight="1">
      <c r="A749" s="49" t="s">
        <v>23</v>
      </c>
      <c r="B749" s="50" t="s">
        <v>814</v>
      </c>
      <c r="C749" s="46" t="s">
        <v>45</v>
      </c>
      <c r="D749" s="49" t="s">
        <v>49</v>
      </c>
    </row>
    <row r="750" ht="22.5" customHeight="1">
      <c r="A750" s="49" t="s">
        <v>23</v>
      </c>
      <c r="B750" s="50" t="s">
        <v>815</v>
      </c>
      <c r="C750" s="46" t="s">
        <v>45</v>
      </c>
      <c r="D750" s="49" t="s">
        <v>49</v>
      </c>
    </row>
    <row r="751" ht="22.5" customHeight="1">
      <c r="A751" s="49" t="s">
        <v>23</v>
      </c>
      <c r="B751" s="50" t="s">
        <v>816</v>
      </c>
      <c r="C751" s="46" t="s">
        <v>45</v>
      </c>
      <c r="D751" s="49" t="s">
        <v>49</v>
      </c>
    </row>
    <row r="752" ht="22.5" customHeight="1">
      <c r="A752" s="49" t="s">
        <v>23</v>
      </c>
      <c r="B752" s="50" t="s">
        <v>817</v>
      </c>
      <c r="C752" s="46" t="s">
        <v>45</v>
      </c>
      <c r="D752" s="49" t="s">
        <v>49</v>
      </c>
    </row>
    <row r="753" ht="22.5" customHeight="1">
      <c r="A753" s="49" t="s">
        <v>23</v>
      </c>
      <c r="B753" s="50" t="s">
        <v>818</v>
      </c>
      <c r="C753" s="46" t="s">
        <v>45</v>
      </c>
      <c r="D753" s="49" t="s">
        <v>49</v>
      </c>
    </row>
    <row r="754" ht="22.5" customHeight="1">
      <c r="A754" s="49" t="s">
        <v>23</v>
      </c>
      <c r="B754" s="50" t="s">
        <v>819</v>
      </c>
      <c r="C754" s="46" t="s">
        <v>45</v>
      </c>
      <c r="D754" s="49" t="s">
        <v>49</v>
      </c>
    </row>
    <row r="755" ht="22.5" customHeight="1">
      <c r="A755" s="49" t="s">
        <v>23</v>
      </c>
      <c r="B755" s="50" t="s">
        <v>820</v>
      </c>
      <c r="C755" s="46" t="s">
        <v>45</v>
      </c>
      <c r="D755" s="49" t="s">
        <v>49</v>
      </c>
    </row>
    <row r="756" ht="22.5" customHeight="1">
      <c r="A756" s="49" t="s">
        <v>23</v>
      </c>
      <c r="B756" s="50" t="s">
        <v>821</v>
      </c>
      <c r="C756" s="46" t="s">
        <v>45</v>
      </c>
      <c r="D756" s="49" t="s">
        <v>49</v>
      </c>
    </row>
    <row r="757" ht="22.5" customHeight="1">
      <c r="A757" s="49" t="s">
        <v>23</v>
      </c>
      <c r="B757" s="50" t="s">
        <v>822</v>
      </c>
      <c r="C757" s="46" t="s">
        <v>45</v>
      </c>
      <c r="D757" s="49" t="s">
        <v>49</v>
      </c>
    </row>
    <row r="758" ht="22.5" customHeight="1">
      <c r="A758" s="49" t="s">
        <v>23</v>
      </c>
      <c r="B758" s="50" t="s">
        <v>823</v>
      </c>
      <c r="C758" s="46" t="s">
        <v>45</v>
      </c>
      <c r="D758" s="49" t="s">
        <v>49</v>
      </c>
    </row>
    <row r="759" ht="22.5" customHeight="1">
      <c r="A759" s="49" t="s">
        <v>23</v>
      </c>
      <c r="B759" s="50" t="s">
        <v>824</v>
      </c>
      <c r="C759" s="46" t="s">
        <v>45</v>
      </c>
      <c r="D759" s="49" t="s">
        <v>49</v>
      </c>
    </row>
    <row r="760" ht="22.5" customHeight="1">
      <c r="A760" s="49" t="s">
        <v>23</v>
      </c>
      <c r="B760" s="50" t="s">
        <v>825</v>
      </c>
      <c r="C760" s="46" t="s">
        <v>45</v>
      </c>
      <c r="D760" s="49" t="s">
        <v>49</v>
      </c>
    </row>
    <row r="761" ht="22.5" customHeight="1">
      <c r="A761" s="49" t="s">
        <v>23</v>
      </c>
      <c r="B761" s="50" t="s">
        <v>826</v>
      </c>
      <c r="C761" s="46" t="s">
        <v>45</v>
      </c>
      <c r="D761" s="49" t="s">
        <v>49</v>
      </c>
    </row>
    <row r="762" ht="22.5" customHeight="1">
      <c r="A762" s="49" t="s">
        <v>23</v>
      </c>
      <c r="B762" s="50" t="s">
        <v>827</v>
      </c>
      <c r="C762" s="46" t="s">
        <v>45</v>
      </c>
      <c r="D762" s="49" t="s">
        <v>49</v>
      </c>
    </row>
    <row r="763" ht="22.5" customHeight="1">
      <c r="A763" s="49" t="s">
        <v>23</v>
      </c>
      <c r="B763" s="50" t="s">
        <v>828</v>
      </c>
      <c r="C763" s="46" t="s">
        <v>45</v>
      </c>
      <c r="D763" s="49" t="s">
        <v>49</v>
      </c>
    </row>
    <row r="764" ht="22.5" customHeight="1">
      <c r="A764" s="49" t="s">
        <v>23</v>
      </c>
      <c r="B764" s="50" t="s">
        <v>829</v>
      </c>
      <c r="C764" s="46" t="s">
        <v>45</v>
      </c>
      <c r="D764" s="49" t="s">
        <v>49</v>
      </c>
    </row>
    <row r="765" ht="22.5" customHeight="1">
      <c r="A765" s="49" t="s">
        <v>23</v>
      </c>
      <c r="B765" s="50" t="s">
        <v>830</v>
      </c>
      <c r="C765" s="46" t="s">
        <v>45</v>
      </c>
      <c r="D765" s="49" t="s">
        <v>49</v>
      </c>
    </row>
    <row r="766" ht="22.5" customHeight="1">
      <c r="A766" s="49" t="s">
        <v>23</v>
      </c>
      <c r="B766" s="50" t="s">
        <v>831</v>
      </c>
      <c r="C766" s="46" t="s">
        <v>45</v>
      </c>
      <c r="D766" s="49" t="s">
        <v>49</v>
      </c>
    </row>
    <row r="767" ht="22.5" customHeight="1">
      <c r="A767" s="49" t="s">
        <v>23</v>
      </c>
      <c r="B767" s="50" t="s">
        <v>832</v>
      </c>
      <c r="C767" s="46" t="s">
        <v>45</v>
      </c>
      <c r="D767" s="49" t="s">
        <v>49</v>
      </c>
    </row>
    <row r="768" ht="22.5" customHeight="1">
      <c r="A768" s="49" t="s">
        <v>23</v>
      </c>
      <c r="B768" s="50" t="s">
        <v>833</v>
      </c>
      <c r="C768" s="46" t="s">
        <v>45</v>
      </c>
      <c r="D768" s="49" t="s">
        <v>49</v>
      </c>
    </row>
    <row r="769" ht="22.5" customHeight="1">
      <c r="A769" s="49" t="s">
        <v>23</v>
      </c>
      <c r="B769" s="50" t="s">
        <v>834</v>
      </c>
      <c r="C769" s="46" t="s">
        <v>45</v>
      </c>
      <c r="D769" s="49" t="s">
        <v>49</v>
      </c>
    </row>
    <row r="770" ht="22.5" customHeight="1">
      <c r="A770" s="49" t="s">
        <v>23</v>
      </c>
      <c r="B770" s="50" t="s">
        <v>835</v>
      </c>
      <c r="C770" s="46" t="s">
        <v>45</v>
      </c>
      <c r="D770" s="49" t="s">
        <v>49</v>
      </c>
    </row>
    <row r="771" ht="22.5" customHeight="1">
      <c r="A771" s="49" t="s">
        <v>23</v>
      </c>
      <c r="B771" s="50" t="s">
        <v>836</v>
      </c>
      <c r="C771" s="46" t="s">
        <v>45</v>
      </c>
      <c r="D771" s="49" t="s">
        <v>49</v>
      </c>
    </row>
    <row r="772" ht="22.5" customHeight="1">
      <c r="A772" s="49" t="s">
        <v>23</v>
      </c>
      <c r="B772" s="50" t="s">
        <v>837</v>
      </c>
      <c r="C772" s="46" t="s">
        <v>45</v>
      </c>
      <c r="D772" s="49" t="s">
        <v>49</v>
      </c>
    </row>
    <row r="773" ht="22.5" customHeight="1">
      <c r="A773" s="49" t="s">
        <v>23</v>
      </c>
      <c r="B773" s="50" t="s">
        <v>838</v>
      </c>
      <c r="C773" s="46" t="s">
        <v>53</v>
      </c>
      <c r="D773" s="49" t="s">
        <v>58</v>
      </c>
    </row>
    <row r="774" ht="22.5" customHeight="1">
      <c r="A774" s="49" t="s">
        <v>23</v>
      </c>
      <c r="B774" s="50" t="s">
        <v>839</v>
      </c>
      <c r="C774" s="46" t="s">
        <v>53</v>
      </c>
      <c r="D774" s="49" t="s">
        <v>58</v>
      </c>
    </row>
    <row r="775" ht="22.5" customHeight="1">
      <c r="A775" s="49" t="s">
        <v>23</v>
      </c>
      <c r="B775" s="50" t="s">
        <v>840</v>
      </c>
      <c r="C775" s="46" t="s">
        <v>53</v>
      </c>
      <c r="D775" s="49" t="s">
        <v>58</v>
      </c>
    </row>
    <row r="776" ht="22.5" customHeight="1">
      <c r="A776" s="49" t="s">
        <v>23</v>
      </c>
      <c r="B776" s="50" t="s">
        <v>841</v>
      </c>
      <c r="C776" s="46" t="s">
        <v>53</v>
      </c>
      <c r="D776" s="49" t="s">
        <v>58</v>
      </c>
    </row>
    <row r="777" ht="22.5" customHeight="1">
      <c r="A777" s="49" t="s">
        <v>23</v>
      </c>
      <c r="B777" s="50" t="s">
        <v>842</v>
      </c>
      <c r="C777" s="46" t="s">
        <v>53</v>
      </c>
      <c r="D777" s="49" t="s">
        <v>58</v>
      </c>
    </row>
    <row r="778" ht="22.5" customHeight="1">
      <c r="A778" s="49" t="s">
        <v>23</v>
      </c>
      <c r="B778" s="50" t="s">
        <v>843</v>
      </c>
      <c r="C778" s="46" t="s">
        <v>53</v>
      </c>
      <c r="D778" s="49" t="s">
        <v>58</v>
      </c>
    </row>
    <row r="779" ht="22.5" customHeight="1">
      <c r="A779" s="49" t="s">
        <v>23</v>
      </c>
      <c r="B779" s="50" t="s">
        <v>844</v>
      </c>
      <c r="C779" s="46" t="s">
        <v>53</v>
      </c>
      <c r="D779" s="49" t="s">
        <v>58</v>
      </c>
    </row>
    <row r="780" ht="22.5" customHeight="1">
      <c r="A780" s="49" t="s">
        <v>23</v>
      </c>
      <c r="B780" s="50" t="s">
        <v>845</v>
      </c>
      <c r="C780" s="46" t="s">
        <v>53</v>
      </c>
      <c r="D780" s="49" t="s">
        <v>58</v>
      </c>
    </row>
    <row r="781" ht="22.5" customHeight="1">
      <c r="A781" s="49" t="s">
        <v>23</v>
      </c>
      <c r="B781" s="50" t="s">
        <v>846</v>
      </c>
      <c r="C781" s="46" t="s">
        <v>53</v>
      </c>
      <c r="D781" s="49" t="s">
        <v>58</v>
      </c>
    </row>
    <row r="782" ht="22.5" customHeight="1">
      <c r="A782" s="49" t="s">
        <v>23</v>
      </c>
      <c r="B782" s="50" t="s">
        <v>847</v>
      </c>
      <c r="C782" s="46" t="s">
        <v>53</v>
      </c>
      <c r="D782" s="49" t="s">
        <v>58</v>
      </c>
    </row>
    <row r="783" ht="22.5" customHeight="1">
      <c r="A783" s="49" t="s">
        <v>23</v>
      </c>
      <c r="B783" s="50" t="s">
        <v>848</v>
      </c>
      <c r="C783" s="46" t="s">
        <v>53</v>
      </c>
      <c r="D783" s="49" t="s">
        <v>58</v>
      </c>
    </row>
    <row r="784" ht="22.5" customHeight="1">
      <c r="A784" s="49" t="s">
        <v>23</v>
      </c>
      <c r="B784" s="50" t="s">
        <v>849</v>
      </c>
      <c r="C784" s="46" t="s">
        <v>53</v>
      </c>
      <c r="D784" s="49" t="s">
        <v>58</v>
      </c>
    </row>
    <row r="785" ht="22.5" customHeight="1">
      <c r="A785" s="49" t="s">
        <v>23</v>
      </c>
      <c r="B785" s="50" t="s">
        <v>850</v>
      </c>
      <c r="C785" s="46" t="s">
        <v>53</v>
      </c>
      <c r="D785" s="49" t="s">
        <v>58</v>
      </c>
    </row>
    <row r="786" ht="22.5" customHeight="1">
      <c r="A786" s="49" t="s">
        <v>23</v>
      </c>
      <c r="B786" s="50" t="s">
        <v>851</v>
      </c>
      <c r="C786" s="46" t="s">
        <v>53</v>
      </c>
      <c r="D786" s="49" t="s">
        <v>58</v>
      </c>
    </row>
    <row r="787" ht="22.5" customHeight="1">
      <c r="A787" s="49" t="s">
        <v>23</v>
      </c>
      <c r="B787" s="50" t="s">
        <v>852</v>
      </c>
      <c r="C787" s="46" t="s">
        <v>53</v>
      </c>
      <c r="D787" s="49" t="s">
        <v>58</v>
      </c>
    </row>
    <row r="788" ht="22.5" customHeight="1">
      <c r="A788" s="49" t="s">
        <v>23</v>
      </c>
      <c r="B788" s="50" t="s">
        <v>853</v>
      </c>
      <c r="C788" s="46" t="s">
        <v>53</v>
      </c>
      <c r="D788" s="49" t="s">
        <v>58</v>
      </c>
    </row>
    <row r="789" ht="22.5" customHeight="1">
      <c r="A789" s="49" t="s">
        <v>23</v>
      </c>
      <c r="B789" s="50" t="s">
        <v>854</v>
      </c>
      <c r="C789" s="46" t="s">
        <v>855</v>
      </c>
      <c r="D789" s="49" t="s">
        <v>856</v>
      </c>
    </row>
    <row r="790" ht="22.5" customHeight="1">
      <c r="A790" s="49" t="s">
        <v>23</v>
      </c>
      <c r="B790" s="50" t="s">
        <v>857</v>
      </c>
      <c r="C790" s="46" t="s">
        <v>855</v>
      </c>
      <c r="D790" s="49" t="s">
        <v>856</v>
      </c>
    </row>
    <row r="791" ht="22.5" customHeight="1">
      <c r="A791" s="49" t="s">
        <v>23</v>
      </c>
      <c r="B791" s="50" t="s">
        <v>858</v>
      </c>
      <c r="C791" s="46" t="s">
        <v>855</v>
      </c>
      <c r="D791" s="49" t="s">
        <v>856</v>
      </c>
    </row>
    <row r="792" ht="22.5" customHeight="1">
      <c r="A792" s="49" t="s">
        <v>23</v>
      </c>
      <c r="B792" s="50" t="s">
        <v>859</v>
      </c>
      <c r="C792" s="46" t="s">
        <v>855</v>
      </c>
      <c r="D792" s="49" t="s">
        <v>856</v>
      </c>
    </row>
    <row r="793" ht="22.5" customHeight="1">
      <c r="A793" s="49" t="s">
        <v>23</v>
      </c>
      <c r="B793" s="50" t="s">
        <v>860</v>
      </c>
      <c r="C793" s="46" t="s">
        <v>855</v>
      </c>
      <c r="D793" s="49" t="s">
        <v>856</v>
      </c>
    </row>
    <row r="794" ht="22.5" customHeight="1">
      <c r="A794" s="49" t="s">
        <v>23</v>
      </c>
      <c r="B794" s="50" t="s">
        <v>861</v>
      </c>
      <c r="C794" s="46" t="s">
        <v>855</v>
      </c>
      <c r="D794" s="49" t="s">
        <v>856</v>
      </c>
    </row>
    <row r="795" ht="22.5" customHeight="1">
      <c r="A795" s="49" t="s">
        <v>23</v>
      </c>
      <c r="B795" s="50" t="s">
        <v>862</v>
      </c>
      <c r="C795" s="46" t="s">
        <v>855</v>
      </c>
      <c r="D795" s="49" t="s">
        <v>856</v>
      </c>
    </row>
    <row r="796" ht="22.5" customHeight="1">
      <c r="A796" s="49" t="s">
        <v>23</v>
      </c>
      <c r="B796" s="50" t="s">
        <v>863</v>
      </c>
      <c r="C796" s="46" t="s">
        <v>855</v>
      </c>
      <c r="D796" s="49" t="s">
        <v>856</v>
      </c>
    </row>
    <row r="797" ht="22.5" customHeight="1">
      <c r="A797" s="49" t="s">
        <v>23</v>
      </c>
      <c r="B797" s="50" t="s">
        <v>864</v>
      </c>
      <c r="C797" s="46" t="s">
        <v>855</v>
      </c>
      <c r="D797" s="49" t="s">
        <v>856</v>
      </c>
    </row>
    <row r="798" ht="22.5" customHeight="1">
      <c r="A798" s="49" t="s">
        <v>23</v>
      </c>
      <c r="B798" s="50" t="s">
        <v>865</v>
      </c>
      <c r="C798" s="46" t="s">
        <v>855</v>
      </c>
      <c r="D798" s="49" t="s">
        <v>856</v>
      </c>
    </row>
    <row r="799" ht="22.5" customHeight="1">
      <c r="A799" s="49" t="s">
        <v>23</v>
      </c>
      <c r="B799" s="50" t="s">
        <v>866</v>
      </c>
      <c r="C799" s="46" t="s">
        <v>855</v>
      </c>
      <c r="D799" s="49" t="s">
        <v>856</v>
      </c>
    </row>
    <row r="800" ht="22.5" customHeight="1">
      <c r="A800" s="49" t="s">
        <v>23</v>
      </c>
      <c r="B800" s="50" t="s">
        <v>867</v>
      </c>
      <c r="C800" s="46" t="s">
        <v>855</v>
      </c>
      <c r="D800" s="49" t="s">
        <v>856</v>
      </c>
    </row>
    <row r="801" ht="22.5" customHeight="1">
      <c r="A801" s="49" t="s">
        <v>23</v>
      </c>
      <c r="B801" s="50" t="s">
        <v>868</v>
      </c>
      <c r="C801" s="46" t="s">
        <v>855</v>
      </c>
      <c r="D801" s="49" t="s">
        <v>856</v>
      </c>
    </row>
    <row r="802" ht="22.5" customHeight="1">
      <c r="A802" s="49" t="s">
        <v>23</v>
      </c>
      <c r="B802" s="50" t="s">
        <v>869</v>
      </c>
      <c r="C802" s="46" t="s">
        <v>855</v>
      </c>
      <c r="D802" s="49" t="s">
        <v>856</v>
      </c>
    </row>
    <row r="803" ht="22.5" customHeight="1">
      <c r="A803" s="49" t="s">
        <v>23</v>
      </c>
      <c r="B803" s="50" t="s">
        <v>870</v>
      </c>
      <c r="C803" s="46" t="s">
        <v>855</v>
      </c>
      <c r="D803" s="49" t="s">
        <v>856</v>
      </c>
    </row>
    <row r="804" ht="22.5" customHeight="1">
      <c r="A804" s="49" t="s">
        <v>23</v>
      </c>
      <c r="B804" s="50" t="s">
        <v>871</v>
      </c>
      <c r="C804" s="46" t="s">
        <v>855</v>
      </c>
      <c r="D804" s="49" t="s">
        <v>856</v>
      </c>
    </row>
    <row r="805" ht="22.5" customHeight="1">
      <c r="A805" s="49" t="s">
        <v>23</v>
      </c>
      <c r="B805" s="50" t="s">
        <v>872</v>
      </c>
      <c r="C805" s="46" t="s">
        <v>855</v>
      </c>
      <c r="D805" s="49" t="s">
        <v>69</v>
      </c>
    </row>
    <row r="806" ht="22.5" customHeight="1">
      <c r="A806" s="49" t="s">
        <v>23</v>
      </c>
      <c r="B806" s="50" t="s">
        <v>873</v>
      </c>
      <c r="C806" s="46" t="s">
        <v>855</v>
      </c>
      <c r="D806" s="49" t="s">
        <v>69</v>
      </c>
    </row>
    <row r="807" ht="22.5" customHeight="1">
      <c r="A807" s="49" t="s">
        <v>23</v>
      </c>
      <c r="B807" s="50" t="s">
        <v>874</v>
      </c>
      <c r="C807" s="46" t="s">
        <v>855</v>
      </c>
      <c r="D807" s="49" t="s">
        <v>69</v>
      </c>
    </row>
    <row r="808" ht="22.5" customHeight="1">
      <c r="A808" s="49" t="s">
        <v>23</v>
      </c>
      <c r="B808" s="50" t="s">
        <v>875</v>
      </c>
      <c r="C808" s="46" t="s">
        <v>855</v>
      </c>
      <c r="D808" s="49" t="s">
        <v>69</v>
      </c>
    </row>
    <row r="809" ht="22.5" customHeight="1">
      <c r="A809" s="49" t="s">
        <v>23</v>
      </c>
      <c r="B809" s="50" t="s">
        <v>876</v>
      </c>
      <c r="C809" s="46" t="s">
        <v>855</v>
      </c>
      <c r="D809" s="49" t="s">
        <v>69</v>
      </c>
    </row>
    <row r="810" ht="22.5" customHeight="1">
      <c r="A810" s="49" t="s">
        <v>23</v>
      </c>
      <c r="B810" s="50" t="s">
        <v>877</v>
      </c>
      <c r="C810" s="46" t="s">
        <v>855</v>
      </c>
      <c r="D810" s="49" t="s">
        <v>69</v>
      </c>
    </row>
    <row r="811" ht="22.5" customHeight="1">
      <c r="A811" s="49" t="s">
        <v>23</v>
      </c>
      <c r="B811" s="50" t="s">
        <v>878</v>
      </c>
      <c r="C811" s="46" t="s">
        <v>855</v>
      </c>
      <c r="D811" s="49" t="s">
        <v>69</v>
      </c>
    </row>
    <row r="812" ht="22.5" customHeight="1">
      <c r="A812" s="49" t="s">
        <v>23</v>
      </c>
      <c r="B812" s="50" t="s">
        <v>879</v>
      </c>
      <c r="C812" s="46" t="s">
        <v>855</v>
      </c>
      <c r="D812" s="49" t="s">
        <v>70</v>
      </c>
    </row>
    <row r="813" ht="22.5" customHeight="1">
      <c r="A813" s="49" t="s">
        <v>23</v>
      </c>
      <c r="B813" s="50" t="s">
        <v>880</v>
      </c>
      <c r="C813" s="46" t="s">
        <v>855</v>
      </c>
      <c r="D813" s="49" t="s">
        <v>70</v>
      </c>
    </row>
    <row r="814" ht="22.5" customHeight="1">
      <c r="A814" s="49" t="s">
        <v>23</v>
      </c>
      <c r="B814" s="50" t="s">
        <v>881</v>
      </c>
      <c r="C814" s="46" t="s">
        <v>855</v>
      </c>
      <c r="D814" s="49" t="s">
        <v>70</v>
      </c>
    </row>
    <row r="815" ht="22.5" customHeight="1">
      <c r="A815" s="49" t="s">
        <v>23</v>
      </c>
      <c r="B815" s="50" t="s">
        <v>882</v>
      </c>
      <c r="C815" s="46" t="s">
        <v>855</v>
      </c>
      <c r="D815" s="49" t="s">
        <v>70</v>
      </c>
    </row>
    <row r="816" ht="22.5" customHeight="1">
      <c r="A816" s="49" t="s">
        <v>23</v>
      </c>
      <c r="B816" s="50" t="s">
        <v>883</v>
      </c>
      <c r="C816" s="46" t="s">
        <v>855</v>
      </c>
      <c r="D816" s="49" t="s">
        <v>70</v>
      </c>
    </row>
    <row r="817" ht="22.5" customHeight="1">
      <c r="A817" s="49" t="s">
        <v>23</v>
      </c>
      <c r="B817" s="50" t="s">
        <v>884</v>
      </c>
      <c r="C817" s="46" t="s">
        <v>855</v>
      </c>
      <c r="D817" s="49" t="s">
        <v>70</v>
      </c>
    </row>
    <row r="818" ht="22.5" customHeight="1">
      <c r="A818" s="49" t="s">
        <v>23</v>
      </c>
      <c r="B818" s="50" t="s">
        <v>885</v>
      </c>
      <c r="C818" s="46" t="s">
        <v>855</v>
      </c>
      <c r="D818" s="49" t="s">
        <v>70</v>
      </c>
    </row>
    <row r="819" ht="22.5" customHeight="1">
      <c r="A819" s="49" t="s">
        <v>23</v>
      </c>
      <c r="B819" s="50" t="s">
        <v>886</v>
      </c>
      <c r="C819" s="46" t="s">
        <v>855</v>
      </c>
      <c r="D819" s="49" t="s">
        <v>70</v>
      </c>
    </row>
    <row r="820" ht="22.5" customHeight="1">
      <c r="A820" s="49" t="s">
        <v>23</v>
      </c>
      <c r="B820" s="50" t="s">
        <v>887</v>
      </c>
      <c r="C820" s="46" t="s">
        <v>71</v>
      </c>
      <c r="D820" s="49" t="s">
        <v>74</v>
      </c>
    </row>
    <row r="821" ht="22.5" customHeight="1">
      <c r="A821" s="49" t="s">
        <v>23</v>
      </c>
      <c r="B821" s="50" t="s">
        <v>888</v>
      </c>
      <c r="C821" s="46" t="s">
        <v>71</v>
      </c>
      <c r="D821" s="49" t="s">
        <v>74</v>
      </c>
    </row>
    <row r="822" ht="22.5" customHeight="1">
      <c r="A822" s="49" t="s">
        <v>23</v>
      </c>
      <c r="B822" s="50" t="s">
        <v>889</v>
      </c>
      <c r="C822" s="46" t="s">
        <v>71</v>
      </c>
      <c r="D822" s="49" t="s">
        <v>74</v>
      </c>
    </row>
    <row r="823" ht="22.5" customHeight="1">
      <c r="A823" s="49" t="s">
        <v>23</v>
      </c>
      <c r="B823" s="50" t="s">
        <v>890</v>
      </c>
      <c r="C823" s="46" t="s">
        <v>71</v>
      </c>
      <c r="D823" s="49" t="s">
        <v>74</v>
      </c>
    </row>
    <row r="824" ht="22.5" customHeight="1">
      <c r="A824" s="49" t="s">
        <v>23</v>
      </c>
      <c r="B824" s="50" t="s">
        <v>891</v>
      </c>
      <c r="C824" s="46" t="s">
        <v>71</v>
      </c>
      <c r="D824" s="49" t="s">
        <v>74</v>
      </c>
    </row>
    <row r="825" ht="22.5" customHeight="1">
      <c r="A825" s="49" t="s">
        <v>23</v>
      </c>
      <c r="B825" s="50" t="s">
        <v>892</v>
      </c>
      <c r="C825" s="46" t="s">
        <v>71</v>
      </c>
      <c r="D825" s="49" t="s">
        <v>74</v>
      </c>
    </row>
    <row r="826" ht="22.5" customHeight="1">
      <c r="A826" s="49" t="s">
        <v>23</v>
      </c>
      <c r="B826" s="50" t="s">
        <v>893</v>
      </c>
      <c r="C826" s="46" t="s">
        <v>71</v>
      </c>
      <c r="D826" s="49" t="s">
        <v>74</v>
      </c>
    </row>
    <row r="827" ht="22.5" customHeight="1">
      <c r="A827" s="49" t="s">
        <v>23</v>
      </c>
      <c r="B827" s="50" t="s">
        <v>894</v>
      </c>
      <c r="C827" s="46" t="s">
        <v>71</v>
      </c>
      <c r="D827" s="49" t="s">
        <v>75</v>
      </c>
    </row>
    <row r="828" ht="22.5" customHeight="1">
      <c r="A828" s="49" t="s">
        <v>23</v>
      </c>
      <c r="B828" s="50" t="s">
        <v>895</v>
      </c>
      <c r="C828" s="46" t="s">
        <v>71</v>
      </c>
      <c r="D828" s="49" t="s">
        <v>75</v>
      </c>
    </row>
    <row r="829" ht="22.5" customHeight="1">
      <c r="A829" s="49" t="s">
        <v>23</v>
      </c>
      <c r="B829" s="50" t="s">
        <v>896</v>
      </c>
      <c r="C829" s="46" t="s">
        <v>71</v>
      </c>
      <c r="D829" s="49" t="s">
        <v>75</v>
      </c>
    </row>
    <row r="830" ht="22.5" customHeight="1">
      <c r="A830" s="49" t="s">
        <v>23</v>
      </c>
      <c r="B830" s="50" t="s">
        <v>897</v>
      </c>
      <c r="C830" s="46" t="s">
        <v>71</v>
      </c>
      <c r="D830" s="49" t="s">
        <v>75</v>
      </c>
    </row>
    <row r="831" ht="22.5" customHeight="1">
      <c r="A831" s="49" t="s">
        <v>23</v>
      </c>
      <c r="B831" s="50" t="s">
        <v>898</v>
      </c>
      <c r="C831" s="46" t="s">
        <v>71</v>
      </c>
      <c r="D831" s="49" t="s">
        <v>75</v>
      </c>
    </row>
    <row r="832" ht="22.5" customHeight="1">
      <c r="A832" s="49" t="s">
        <v>23</v>
      </c>
      <c r="B832" s="50" t="s">
        <v>899</v>
      </c>
      <c r="C832" s="46" t="s">
        <v>71</v>
      </c>
      <c r="D832" s="49" t="s">
        <v>75</v>
      </c>
    </row>
    <row r="833" ht="22.5" customHeight="1">
      <c r="A833" s="49" t="s">
        <v>23</v>
      </c>
      <c r="B833" s="50" t="s">
        <v>900</v>
      </c>
      <c r="C833" s="46" t="s">
        <v>71</v>
      </c>
      <c r="D833" s="49" t="s">
        <v>75</v>
      </c>
    </row>
    <row r="834" ht="22.5" customHeight="1">
      <c r="A834" s="49" t="s">
        <v>23</v>
      </c>
      <c r="B834" s="50" t="s">
        <v>901</v>
      </c>
      <c r="C834" s="46" t="s">
        <v>71</v>
      </c>
      <c r="D834" s="49" t="s">
        <v>75</v>
      </c>
    </row>
    <row r="835" ht="22.5" customHeight="1">
      <c r="A835" s="49" t="s">
        <v>23</v>
      </c>
      <c r="B835" s="50" t="s">
        <v>902</v>
      </c>
      <c r="C835" s="46" t="s">
        <v>71</v>
      </c>
      <c r="D835" s="49" t="s">
        <v>75</v>
      </c>
    </row>
    <row r="836" ht="22.5" customHeight="1">
      <c r="A836" s="49" t="s">
        <v>23</v>
      </c>
      <c r="B836" s="50" t="s">
        <v>903</v>
      </c>
      <c r="C836" s="46" t="s">
        <v>71</v>
      </c>
      <c r="D836" s="49" t="s">
        <v>75</v>
      </c>
    </row>
    <row r="837" ht="22.5" customHeight="1">
      <c r="A837" s="49" t="s">
        <v>23</v>
      </c>
      <c r="B837" s="50" t="s">
        <v>904</v>
      </c>
      <c r="C837" s="46" t="s">
        <v>71</v>
      </c>
      <c r="D837" s="49" t="s">
        <v>75</v>
      </c>
    </row>
    <row r="838" ht="22.5" customHeight="1">
      <c r="A838" s="49" t="s">
        <v>23</v>
      </c>
      <c r="B838" s="50" t="s">
        <v>905</v>
      </c>
      <c r="C838" s="46" t="s">
        <v>71</v>
      </c>
      <c r="D838" s="49" t="s">
        <v>75</v>
      </c>
    </row>
    <row r="839" ht="22.5" customHeight="1">
      <c r="A839" s="49" t="s">
        <v>23</v>
      </c>
      <c r="B839" s="50" t="s">
        <v>906</v>
      </c>
      <c r="C839" s="46" t="s">
        <v>71</v>
      </c>
      <c r="D839" s="49" t="s">
        <v>75</v>
      </c>
    </row>
    <row r="840" ht="22.5" customHeight="1">
      <c r="A840" s="49" t="s">
        <v>23</v>
      </c>
      <c r="B840" s="50" t="s">
        <v>907</v>
      </c>
      <c r="C840" s="46" t="s">
        <v>71</v>
      </c>
      <c r="D840" s="49" t="s">
        <v>75</v>
      </c>
    </row>
    <row r="841" ht="22.5" customHeight="1">
      <c r="A841" s="49" t="s">
        <v>23</v>
      </c>
      <c r="B841" s="50" t="s">
        <v>908</v>
      </c>
      <c r="C841" s="46" t="s">
        <v>71</v>
      </c>
      <c r="D841" s="49" t="s">
        <v>75</v>
      </c>
    </row>
    <row r="842" ht="22.5" customHeight="1">
      <c r="A842" s="49" t="s">
        <v>23</v>
      </c>
      <c r="B842" s="50" t="s">
        <v>909</v>
      </c>
      <c r="C842" s="46" t="s">
        <v>71</v>
      </c>
      <c r="D842" s="49" t="s">
        <v>73</v>
      </c>
    </row>
    <row r="843" ht="22.5" customHeight="1">
      <c r="A843" s="49" t="s">
        <v>23</v>
      </c>
      <c r="B843" s="50" t="s">
        <v>910</v>
      </c>
      <c r="C843" s="46" t="s">
        <v>71</v>
      </c>
      <c r="D843" s="49" t="s">
        <v>73</v>
      </c>
    </row>
    <row r="844" ht="22.5" customHeight="1">
      <c r="A844" s="49" t="s">
        <v>23</v>
      </c>
      <c r="B844" s="50" t="s">
        <v>911</v>
      </c>
      <c r="C844" s="46" t="s">
        <v>71</v>
      </c>
      <c r="D844" s="49" t="s">
        <v>73</v>
      </c>
    </row>
    <row r="845" ht="22.5" customHeight="1">
      <c r="A845" s="49" t="s">
        <v>23</v>
      </c>
      <c r="B845" s="50" t="s">
        <v>912</v>
      </c>
      <c r="C845" s="46" t="s">
        <v>71</v>
      </c>
      <c r="D845" s="49" t="s">
        <v>73</v>
      </c>
    </row>
    <row r="846" ht="22.5" customHeight="1">
      <c r="A846" s="49" t="s">
        <v>23</v>
      </c>
      <c r="B846" s="50" t="s">
        <v>913</v>
      </c>
      <c r="C846" s="46" t="s">
        <v>71</v>
      </c>
      <c r="D846" s="49" t="s">
        <v>73</v>
      </c>
    </row>
    <row r="847" ht="22.5" customHeight="1">
      <c r="A847" s="49" t="s">
        <v>23</v>
      </c>
      <c r="B847" s="50" t="s">
        <v>914</v>
      </c>
      <c r="C847" s="46" t="s">
        <v>71</v>
      </c>
      <c r="D847" s="49" t="s">
        <v>73</v>
      </c>
    </row>
    <row r="848" ht="22.5" customHeight="1">
      <c r="A848" s="49" t="s">
        <v>23</v>
      </c>
      <c r="B848" s="50" t="s">
        <v>915</v>
      </c>
      <c r="C848" s="46" t="s">
        <v>71</v>
      </c>
      <c r="D848" s="49" t="s">
        <v>73</v>
      </c>
    </row>
    <row r="849" ht="22.5" customHeight="1">
      <c r="A849" s="49" t="s">
        <v>23</v>
      </c>
      <c r="B849" s="50" t="s">
        <v>916</v>
      </c>
      <c r="C849" s="46" t="s">
        <v>71</v>
      </c>
      <c r="D849" s="49" t="s">
        <v>73</v>
      </c>
    </row>
    <row r="850" ht="22.5" customHeight="1">
      <c r="A850" s="49" t="s">
        <v>23</v>
      </c>
      <c r="B850" s="50" t="s">
        <v>917</v>
      </c>
      <c r="C850" s="46" t="s">
        <v>71</v>
      </c>
      <c r="D850" s="49" t="s">
        <v>76</v>
      </c>
    </row>
    <row r="851" ht="22.5" customHeight="1">
      <c r="A851" s="49" t="s">
        <v>23</v>
      </c>
      <c r="B851" s="50" t="s">
        <v>918</v>
      </c>
      <c r="C851" s="46" t="s">
        <v>71</v>
      </c>
      <c r="D851" s="49" t="s">
        <v>76</v>
      </c>
    </row>
    <row r="852" ht="22.5" customHeight="1">
      <c r="A852" s="49" t="s">
        <v>23</v>
      </c>
      <c r="B852" s="50" t="s">
        <v>919</v>
      </c>
      <c r="C852" s="46" t="s">
        <v>71</v>
      </c>
      <c r="D852" s="49" t="s">
        <v>76</v>
      </c>
    </row>
    <row r="853" ht="22.5" customHeight="1">
      <c r="A853" s="49" t="s">
        <v>23</v>
      </c>
      <c r="B853" s="50" t="s">
        <v>920</v>
      </c>
      <c r="C853" s="46" t="s">
        <v>71</v>
      </c>
      <c r="D853" s="49" t="s">
        <v>76</v>
      </c>
    </row>
    <row r="854" ht="22.5" customHeight="1">
      <c r="A854" s="49" t="s">
        <v>23</v>
      </c>
      <c r="B854" s="50" t="s">
        <v>921</v>
      </c>
      <c r="C854" s="46" t="s">
        <v>71</v>
      </c>
      <c r="D854" s="49" t="s">
        <v>76</v>
      </c>
    </row>
    <row r="855" ht="22.5" customHeight="1">
      <c r="A855" s="49" t="s">
        <v>23</v>
      </c>
      <c r="B855" s="50" t="s">
        <v>922</v>
      </c>
      <c r="C855" s="46" t="s">
        <v>71</v>
      </c>
      <c r="D855" s="49" t="s">
        <v>76</v>
      </c>
    </row>
    <row r="856" ht="22.5" customHeight="1">
      <c r="A856" s="49" t="s">
        <v>23</v>
      </c>
      <c r="B856" s="50" t="s">
        <v>923</v>
      </c>
      <c r="C856" s="46" t="s">
        <v>71</v>
      </c>
      <c r="D856" s="49" t="s">
        <v>76</v>
      </c>
    </row>
    <row r="857" ht="22.5" customHeight="1">
      <c r="A857" s="49" t="s">
        <v>23</v>
      </c>
      <c r="B857" s="50" t="s">
        <v>924</v>
      </c>
      <c r="C857" s="46" t="s">
        <v>71</v>
      </c>
      <c r="D857" s="49" t="s">
        <v>76</v>
      </c>
    </row>
    <row r="858" ht="22.5" customHeight="1">
      <c r="A858" s="49" t="s">
        <v>23</v>
      </c>
      <c r="B858" s="50" t="s">
        <v>925</v>
      </c>
      <c r="C858" s="46" t="s">
        <v>71</v>
      </c>
      <c r="D858" s="49" t="s">
        <v>76</v>
      </c>
    </row>
    <row r="859" ht="22.5" customHeight="1">
      <c r="A859" s="49" t="s">
        <v>23</v>
      </c>
      <c r="B859" s="50" t="s">
        <v>926</v>
      </c>
      <c r="C859" s="46" t="s">
        <v>71</v>
      </c>
      <c r="D859" s="49" t="s">
        <v>76</v>
      </c>
    </row>
    <row r="860" ht="22.5" customHeight="1">
      <c r="A860" s="49" t="s">
        <v>23</v>
      </c>
      <c r="B860" s="50" t="s">
        <v>927</v>
      </c>
      <c r="C860" s="46" t="s">
        <v>71</v>
      </c>
      <c r="D860" s="49" t="s">
        <v>76</v>
      </c>
    </row>
    <row r="861" ht="22.5" customHeight="1">
      <c r="A861" s="49" t="s">
        <v>23</v>
      </c>
      <c r="B861" s="50" t="s">
        <v>928</v>
      </c>
      <c r="C861" s="46" t="s">
        <v>71</v>
      </c>
      <c r="D861" s="49" t="s">
        <v>76</v>
      </c>
    </row>
    <row r="862" ht="22.5" customHeight="1">
      <c r="A862" s="49" t="s">
        <v>23</v>
      </c>
      <c r="B862" s="50" t="s">
        <v>929</v>
      </c>
      <c r="C862" s="46" t="s">
        <v>71</v>
      </c>
      <c r="D862" s="49" t="s">
        <v>76</v>
      </c>
    </row>
    <row r="863" ht="22.5" customHeight="1">
      <c r="A863" s="49" t="s">
        <v>23</v>
      </c>
      <c r="B863" s="50" t="s">
        <v>930</v>
      </c>
      <c r="C863" s="46" t="s">
        <v>71</v>
      </c>
      <c r="D863" s="49" t="s">
        <v>76</v>
      </c>
    </row>
    <row r="864" ht="22.5" customHeight="1">
      <c r="A864" s="49" t="s">
        <v>23</v>
      </c>
      <c r="B864" s="50" t="s">
        <v>931</v>
      </c>
      <c r="C864" s="46" t="s">
        <v>71</v>
      </c>
      <c r="D864" s="49" t="s">
        <v>76</v>
      </c>
    </row>
    <row r="865" ht="22.5" customHeight="1">
      <c r="A865" s="49" t="s">
        <v>23</v>
      </c>
      <c r="B865" s="50" t="s">
        <v>932</v>
      </c>
      <c r="C865" s="46" t="s">
        <v>71</v>
      </c>
      <c r="D865" s="49" t="s">
        <v>76</v>
      </c>
    </row>
    <row r="866" ht="22.5" customHeight="1">
      <c r="A866" s="49" t="s">
        <v>23</v>
      </c>
      <c r="B866" s="50" t="s">
        <v>933</v>
      </c>
      <c r="C866" s="46" t="s">
        <v>71</v>
      </c>
      <c r="D866" s="49" t="s">
        <v>76</v>
      </c>
    </row>
    <row r="867" ht="22.5" customHeight="1">
      <c r="A867" s="49" t="s">
        <v>23</v>
      </c>
      <c r="B867" s="50" t="s">
        <v>934</v>
      </c>
      <c r="C867" s="46" t="s">
        <v>71</v>
      </c>
      <c r="D867" s="49" t="s">
        <v>76</v>
      </c>
    </row>
    <row r="868" ht="22.5" customHeight="1">
      <c r="A868" s="49" t="s">
        <v>23</v>
      </c>
      <c r="B868" s="50" t="s">
        <v>935</v>
      </c>
      <c r="C868" s="46" t="s">
        <v>71</v>
      </c>
      <c r="D868" s="49" t="s">
        <v>936</v>
      </c>
    </row>
    <row r="869" ht="22.5" customHeight="1">
      <c r="A869" s="49" t="s">
        <v>23</v>
      </c>
      <c r="B869" s="50" t="s">
        <v>937</v>
      </c>
      <c r="C869" s="46" t="s">
        <v>71</v>
      </c>
      <c r="D869" s="49" t="s">
        <v>936</v>
      </c>
    </row>
    <row r="870" ht="22.5" customHeight="1">
      <c r="A870" s="49" t="s">
        <v>23</v>
      </c>
      <c r="B870" s="50" t="s">
        <v>938</v>
      </c>
      <c r="C870" s="46" t="s">
        <v>71</v>
      </c>
      <c r="D870" s="49" t="s">
        <v>936</v>
      </c>
    </row>
    <row r="871" ht="22.5" customHeight="1">
      <c r="A871" s="49" t="s">
        <v>23</v>
      </c>
      <c r="B871" s="50" t="s">
        <v>939</v>
      </c>
      <c r="C871" s="46" t="s">
        <v>71</v>
      </c>
      <c r="D871" s="49" t="s">
        <v>936</v>
      </c>
    </row>
    <row r="872" ht="22.5" customHeight="1">
      <c r="A872" s="49" t="s">
        <v>23</v>
      </c>
      <c r="B872" s="50" t="s">
        <v>940</v>
      </c>
      <c r="C872" s="46" t="s">
        <v>71</v>
      </c>
      <c r="D872" s="49" t="s">
        <v>936</v>
      </c>
    </row>
  </sheetData>
  <dataValidations>
    <dataValidation allowBlank="1" showDropDown="1" sqref="B2:B872 D2:D872"/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2.63"/>
  </cols>
  <sheetData>
    <row r="1" ht="22.5" customHeight="1">
      <c r="A1" s="51" t="s">
        <v>941</v>
      </c>
      <c r="B1" s="51" t="s">
        <v>942</v>
      </c>
      <c r="C1" s="51" t="s">
        <v>943</v>
      </c>
      <c r="D1" s="51" t="s">
        <v>85</v>
      </c>
      <c r="E1" s="51" t="s">
        <v>81</v>
      </c>
      <c r="F1" s="51" t="s">
        <v>0</v>
      </c>
      <c r="G1" s="51" t="s">
        <v>1</v>
      </c>
    </row>
    <row r="2" ht="22.5" customHeight="1">
      <c r="A2" s="52"/>
      <c r="B2" s="53"/>
      <c r="C2" s="45"/>
      <c r="D2" s="43"/>
      <c r="E2" s="43"/>
      <c r="F2" s="43"/>
      <c r="G2" s="43"/>
    </row>
  </sheetData>
  <dataValidations>
    <dataValidation type="custom" allowBlank="1" showDropDown="1" sqref="B2:C2">
      <formula1>OR(NOT(ISERROR(DATEVALUE(B2))), AND(ISNUMBER(B2), LEFT(CELL("format", B2))="D"))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22.63"/>
  </cols>
  <sheetData>
    <row r="1" ht="22.5" customHeight="1">
      <c r="A1" s="51" t="s">
        <v>944</v>
      </c>
      <c r="B1" s="51" t="s">
        <v>945</v>
      </c>
      <c r="C1" s="51" t="s">
        <v>946</v>
      </c>
      <c r="D1" s="51" t="s">
        <v>947</v>
      </c>
      <c r="E1" s="51" t="s">
        <v>948</v>
      </c>
    </row>
    <row r="2" ht="22.5" customHeight="1">
      <c r="A2" s="53"/>
      <c r="B2" s="52"/>
      <c r="C2" s="54"/>
      <c r="D2" s="54"/>
      <c r="E2" s="54"/>
    </row>
  </sheetData>
  <dataValidations>
    <dataValidation type="custom" allowBlank="1" showDropDown="1" sqref="A2">
      <formula1>OR(NOT(ISERROR(DATEVALUE(A2))), AND(ISNUMBER(A2), LEFT(CELL("format", A2))="D"))</formula1>
    </dataValidation>
    <dataValidation type="custom" allowBlank="1" showDropDown="1" sqref="B2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2.63"/>
  </cols>
  <sheetData>
    <row r="1" ht="22.5" customHeight="1">
      <c r="A1" s="51" t="s">
        <v>713</v>
      </c>
      <c r="B1" s="51" t="s">
        <v>949</v>
      </c>
      <c r="C1" s="51" t="s">
        <v>950</v>
      </c>
      <c r="D1" s="51" t="s">
        <v>951</v>
      </c>
    </row>
    <row r="2" ht="22.5" customHeight="1">
      <c r="A2" s="54"/>
      <c r="B2" s="54"/>
      <c r="C2" s="54"/>
      <c r="D2" s="54"/>
    </row>
  </sheetData>
  <drawing r:id="rId1"/>
  <tableParts count="1">
    <tablePart r:id="rId3"/>
  </tableParts>
</worksheet>
</file>