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12:37:45.476 IST</t>
        </is>
      </c>
      <c r="B2" t="inlineStr">
        <is>
          <t>2026-07-11</t>
        </is>
      </c>
      <c r="C2" t="inlineStr">
        <is>
          <t>incident</t>
        </is>
      </c>
      <c r="D2" t="inlineStr">
        <is>
          <t>REPEAT</t>
        </is>
      </c>
      <c r="E2" t="inlineStr">
        <is>
          <t>LAUNCHER</t>
        </is>
      </c>
      <c r="F2" t="inlineStr">
        <is>
          <t>start_all_error</t>
        </is>
      </c>
      <c r="G2" t="inlineStr">
        <is>
          <t>warning</t>
        </is>
      </c>
      <c r="H2" t="inlineStr">
        <is>
          <t>start_all</t>
        </is>
      </c>
      <c r="I2" t="inlineStr">
        <is>
          <t>Start All Error</t>
        </is>
      </c>
      <c r="J2">
        <f>== Phase 1 Start All — FAILURE (supervisor rc=1) ===</f>
        <v/>
      </c>
      <c r="K2" t="inlineStr">
        <is>
          <t>See launcher log and Show Bot Status.bat.</t>
        </is>
      </c>
      <c r="L2" t="inlineStr"/>
      <c r="M2" t="inlineStr">
        <is>
          <t>start_all::start_all_error</t>
        </is>
      </c>
      <c r="N2" t="n">
        <v>2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18:36:42.448 IST</t>
        </is>
      </c>
      <c r="B3" t="inlineStr">
        <is>
          <t>2026-07-11</t>
        </is>
      </c>
      <c r="C3" t="inlineStr">
        <is>
          <t>incident</t>
        </is>
      </c>
      <c r="D3" t="inlineStr">
        <is>
          <t>TRIGGERED</t>
        </is>
      </c>
      <c r="E3" t="inlineStr">
        <is>
          <t>LAUNCHER</t>
        </is>
      </c>
      <c r="F3" t="inlineStr">
        <is>
          <t>start_all_error</t>
        </is>
      </c>
      <c r="G3" t="inlineStr">
        <is>
          <t>warning</t>
        </is>
      </c>
      <c r="H3" t="inlineStr">
        <is>
          <t>start_all</t>
        </is>
      </c>
      <c r="I3" t="inlineStr">
        <is>
          <t>Start All Error</t>
        </is>
      </c>
      <c r="J3">
        <f>== Phase 1 Start All — FAILURE (supervisor rc=2) ===</f>
        <v/>
      </c>
      <c r="K3" t="inlineStr">
        <is>
          <t>See launcher log and Show Bot Status.bat.</t>
        </is>
      </c>
      <c r="L3" t="inlineStr"/>
      <c r="M3" t="inlineStr">
        <is>
          <t>start_all::start_all_error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12:37:45.476 IST</t>
        </is>
      </c>
      <c r="B2" t="inlineStr">
        <is>
          <t>2026-07-11</t>
        </is>
      </c>
      <c r="C2" t="inlineStr">
        <is>
          <t>incident</t>
        </is>
      </c>
      <c r="D2" t="inlineStr">
        <is>
          <t>REPEAT</t>
        </is>
      </c>
      <c r="E2" t="inlineStr">
        <is>
          <t>LAUNCHER</t>
        </is>
      </c>
      <c r="F2" t="inlineStr">
        <is>
          <t>start_all_error</t>
        </is>
      </c>
      <c r="G2" t="inlineStr">
        <is>
          <t>warning</t>
        </is>
      </c>
      <c r="H2" t="inlineStr">
        <is>
          <t>start_all</t>
        </is>
      </c>
      <c r="I2" t="inlineStr">
        <is>
          <t>Start All Error</t>
        </is>
      </c>
      <c r="J2">
        <f>== Phase 1 Start All — FAILURE (supervisor rc=1) ===</f>
        <v/>
      </c>
      <c r="K2" t="inlineStr">
        <is>
          <t>See launcher log and Show Bot Status.bat.</t>
        </is>
      </c>
      <c r="L2" t="inlineStr"/>
      <c r="M2" t="inlineStr">
        <is>
          <t>start_all::start_all_error</t>
        </is>
      </c>
      <c r="N2" t="n">
        <v>2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18:36:42.448 IST</t>
        </is>
      </c>
      <c r="B3" t="inlineStr">
        <is>
          <t>2026-07-11</t>
        </is>
      </c>
      <c r="C3" t="inlineStr">
        <is>
          <t>incident</t>
        </is>
      </c>
      <c r="D3" t="inlineStr">
        <is>
          <t>TRIGGERED</t>
        </is>
      </c>
      <c r="E3" t="inlineStr">
        <is>
          <t>LAUNCHER</t>
        </is>
      </c>
      <c r="F3" t="inlineStr">
        <is>
          <t>start_all_error</t>
        </is>
      </c>
      <c r="G3" t="inlineStr">
        <is>
          <t>warning</t>
        </is>
      </c>
      <c r="H3" t="inlineStr">
        <is>
          <t>start_all</t>
        </is>
      </c>
      <c r="I3" t="inlineStr">
        <is>
          <t>Start All Error</t>
        </is>
      </c>
      <c r="J3">
        <f>== Phase 1 Start All — FAILURE (supervisor rc=2) ===</f>
        <v/>
      </c>
      <c r="K3" t="inlineStr">
        <is>
          <t>See launcher log and Show Bot Status.bat.</t>
        </is>
      </c>
      <c r="L3" t="inlineStr"/>
      <c r="M3" t="inlineStr">
        <is>
          <t>start_all::start_all_error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2026-07-11T13:06:46Z</dcterms:created>
  <dcterms:modified xsi:type="dcterms:W3CDTF">2026-07-11T13:06:46Z</dcterms:modified>
</cp:coreProperties>
</file>