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00:14 IST, 16 Jul 2026</t>
        </is>
      </c>
      <c r="B2" t="inlineStr">
        <is>
          <t>2026-07-16</t>
        </is>
      </c>
      <c r="C2" t="inlineStr">
        <is>
          <t>incident</t>
        </is>
      </c>
      <c r="D2" t="inlineStr">
        <is>
          <t>TRIGGERED</t>
        </is>
      </c>
      <c r="E2" t="inlineStr">
        <is>
          <t>JAGRAN</t>
        </is>
      </c>
      <c r="F2" t="inlineStr">
        <is>
          <t>test_alert</t>
        </is>
      </c>
      <c r="G2" t="inlineStr">
        <is>
          <t>info</t>
        </is>
      </c>
      <c r="H2" t="inlineStr">
        <is>
          <t>smoke_test</t>
        </is>
      </c>
      <c r="I2" t="inlineStr">
        <is>
          <t>JAGRAN test alert</t>
        </is>
      </c>
      <c r="J2" t="inlineStr">
        <is>
          <t>Smoke test at 00:14 IST, 16 Jul 2026 — routing and delivery OK.</t>
        </is>
      </c>
      <c r="K2" t="inlineStr">
        <is>
          <t>No action required. This is a test.</t>
        </is>
      </c>
      <c r="L2" t="inlineStr"/>
      <c r="M2" t="inlineStr">
        <is>
          <t>jagran::test_alert</t>
        </is>
      </c>
      <c r="N2" t="n">
        <v>1</v>
      </c>
      <c r="O2" t="b">
        <v>0</v>
      </c>
      <c r="P2" t="b">
        <v>0</v>
      </c>
      <c r="Q2" t="b">
        <v>1</v>
      </c>
      <c r="R2" t="b">
        <v>1</v>
      </c>
    </row>
    <row r="3">
      <c r="A3" t="inlineStr">
        <is>
          <t>02:01:16.448 IST</t>
        </is>
      </c>
      <c r="B3" t="inlineStr">
        <is>
          <t>2026-07-16</t>
        </is>
      </c>
      <c r="C3" t="inlineStr">
        <is>
          <t>incident</t>
        </is>
      </c>
      <c r="D3" t="inlineStr">
        <is>
          <t>TRIGGERED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10:51:36.173 IST</t>
        </is>
      </c>
      <c r="B4" t="inlineStr">
        <is>
          <t>2026-07-16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</t>
        </is>
      </c>
      <c r="I4" t="inlineStr">
        <is>
          <t>Log Error</t>
        </is>
      </c>
      <c r="J4" t="inlineStr">
        <is>
          <t>ATO startup scan: NIFTY LTP fetch failed (NIFTY LTP cache stale or missing. Ensure DRISHTI feed is running (REST or WebSocket mode).) — skipping scan; normal monitoring will proceed</t>
        </is>
      </c>
      <c r="K4" t="inlineStr">
        <is>
          <t>LTP/cache or feed issue — check DRISHTI feed and market hours.</t>
        </is>
      </c>
      <c r="L4" t="inlineStr"/>
      <c r="M4" t="inlineStr">
        <is>
          <t>kavach::log_error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10:51:48.441 IST</t>
        </is>
      </c>
      <c r="B5" t="inlineStr">
        <is>
          <t>2026-07-16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</t>
        </is>
      </c>
      <c r="I5" t="inlineStr">
        <is>
          <t>Log Error</t>
        </is>
      </c>
      <c r="J5" t="inlineStr">
        <is>
          <t>ATO: 5 consecutive LTP cache failures — DRISHTI feed required (no Dhan poll from KAVACH)</t>
        </is>
      </c>
      <c r="K5" t="inlineStr">
        <is>
          <t>LTP/cache or feed issue — check DRISHTI feed and market hours.</t>
        </is>
      </c>
      <c r="L5" t="inlineStr"/>
      <c r="M5" t="inlineStr">
        <is>
          <t>kavach::log_error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10:59 IST, 16 Jul 2026</t>
        </is>
      </c>
      <c r="B6" t="inlineStr">
        <is>
          <t>2026-07-16</t>
        </is>
      </c>
      <c r="C6" t="inlineStr">
        <is>
          <t>incident</t>
        </is>
      </c>
      <c r="D6" t="inlineStr">
        <is>
          <t>TRIGGERED</t>
        </is>
      </c>
      <c r="E6" t="inlineStr">
        <is>
          <t>JAGRAN</t>
        </is>
      </c>
      <c r="F6" t="inlineStr">
        <is>
          <t>test_alert</t>
        </is>
      </c>
      <c r="G6" t="inlineStr">
        <is>
          <t>info</t>
        </is>
      </c>
      <c r="H6" t="inlineStr">
        <is>
          <t>smoke_test</t>
        </is>
      </c>
      <c r="I6" t="inlineStr">
        <is>
          <t>JAGRAN test alert</t>
        </is>
      </c>
      <c r="J6" t="inlineStr">
        <is>
          <t>Smoke test at 10:59 IST, 16 Jul 2026 — routing and delivery OK.</t>
        </is>
      </c>
      <c r="K6" t="inlineStr">
        <is>
          <t>No action required. This is a test.</t>
        </is>
      </c>
      <c r="L6" t="inlineStr"/>
      <c r="M6" t="inlineStr">
        <is>
          <t>jagran::test_alert</t>
        </is>
      </c>
      <c r="N6" t="n">
        <v>1</v>
      </c>
      <c r="O6" t="b">
        <v>0</v>
      </c>
      <c r="P6" t="b">
        <v>0</v>
      </c>
      <c r="Q6" t="b">
        <v>1</v>
      </c>
      <c r="R6" t="b">
        <v>1</v>
      </c>
    </row>
    <row r="7">
      <c r="A7" t="inlineStr">
        <is>
          <t>11:28:21.291 IST</t>
        </is>
      </c>
      <c r="B7" t="inlineStr">
        <is>
          <t>2026-07-16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</t>
        </is>
      </c>
      <c r="I7" t="inlineStr">
        <is>
          <t>Log Error</t>
        </is>
      </c>
      <c r="J7" t="inlineStr">
        <is>
          <t>PE manual protect intervention — halting side (manual_protect_full_exit) NIFTY-Jul2026-24100-PE broker=0 expected=65</t>
        </is>
      </c>
      <c r="K7" t="inlineStr"/>
      <c r="L7" t="inlineStr"/>
      <c r="M7" t="inlineStr">
        <is>
          <t>kavach::log_error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11:28 IST, 16 Jul 2026</t>
        </is>
      </c>
      <c r="B8" t="inlineStr">
        <is>
          <t>2026-07-16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</t>
        </is>
      </c>
      <c r="F8" t="inlineStr">
        <is>
          <t>manual_protect_full_exit</t>
        </is>
      </c>
      <c r="G8" t="inlineStr">
        <is>
          <t>major</t>
        </is>
      </c>
      <c r="H8" t="inlineStr">
        <is>
          <t>positions</t>
        </is>
      </c>
      <c r="I8" t="inlineStr">
        <is>
          <t>Manual protect full exit — PE side paused</t>
        </is>
      </c>
      <c r="J8" t="inlineStr">
        <is>
          <t>NIFTY-Jul2026-24100-PE: broker=0 expected=65</t>
        </is>
      </c>
      <c r="K8" t="inlineStr">
        <is>
          <t>Resume side after fixing broker book, or Batman Complete.</t>
        </is>
      </c>
      <c r="L8" t="inlineStr"/>
      <c r="M8" t="inlineStr">
        <is>
          <t>kavach::manual_protect_full_exit</t>
        </is>
      </c>
      <c r="N8" t="n">
        <v>1</v>
      </c>
      <c r="O8" t="b">
        <v>1</v>
      </c>
      <c r="P8" t="b">
        <v>1</v>
      </c>
      <c r="Q8" t="b">
        <v>0</v>
      </c>
      <c r="R8" t="b">
        <v>0</v>
      </c>
    </row>
    <row r="9">
      <c r="A9" t="inlineStr">
        <is>
          <t>11:58:00.925 IST</t>
        </is>
      </c>
      <c r="B9" t="inlineStr">
        <is>
          <t>2026-07-16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</t>
        </is>
      </c>
      <c r="I9" t="inlineStr">
        <is>
          <t>Log Error</t>
        </is>
      </c>
      <c r="J9" t="inlineStr">
        <is>
          <t>KAVACH handler error: httpx.ConnectError: [Errno -3] Temporary failure in name resolution | NetworkError: httpx.ConnectError: [Errno -3] Temporary failure in name resolution</t>
        </is>
      </c>
      <c r="K9" t="inlineStr"/>
      <c r="L9" t="inlineStr"/>
      <c r="M9" t="inlineStr">
        <is>
          <t>kavach::log_error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11:58:02.825 IST</t>
        </is>
      </c>
      <c r="B10" t="inlineStr">
        <is>
          <t>2026-07-16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DRISHTI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drishti</t>
        </is>
      </c>
      <c r="I10" t="inlineStr">
        <is>
          <t>Log Error</t>
        </is>
      </c>
      <c r="J10" t="inlineStr">
        <is>
          <t>DRISHTI handler error | NetworkError: httpx.ConnectError: [Errno -3] Temporary failure in name resolution</t>
        </is>
      </c>
      <c r="K10" t="inlineStr"/>
      <c r="L10" t="inlineStr"/>
      <c r="M10" t="inlineStr">
        <is>
          <t>drishti::log_error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11:57 IST, 16 Jul 2026</t>
        </is>
      </c>
      <c r="B11" t="inlineStr">
        <is>
          <t>2026-07-16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DRISHTI</t>
        </is>
      </c>
      <c r="F11" t="inlineStr">
        <is>
          <t>nifty_ltp_stale_cache</t>
        </is>
      </c>
      <c r="G11" t="inlineStr">
        <is>
          <t>critical</t>
        </is>
      </c>
      <c r="H11" t="inlineStr">
        <is>
          <t>connectivity</t>
        </is>
      </c>
      <c r="I11" t="inlineStr">
        <is>
          <t>NIFTY WebSocket feed failed — REST fallback</t>
        </is>
      </c>
      <c r="J11" t="inlineStr">
        <is>
          <t>No feed refresh for 6s (limit 5s): No NIFTY feed refresh for 5.7s (limit 5s, mode=websocket)</t>
        </is>
      </c>
      <c r="K11" t="inlineStr">
        <is>
          <t>DRISHTI is switching to REST. ATO resumes when cache is fresh.</t>
        </is>
      </c>
      <c r="L11" t="inlineStr"/>
      <c r="M11" t="inlineStr">
        <is>
          <t>drishti::nifty_ltp_stale_cache</t>
        </is>
      </c>
      <c r="N11" t="n">
        <v>1</v>
      </c>
      <c r="O11" t="b">
        <v>1</v>
      </c>
      <c r="P11" t="b">
        <v>1</v>
      </c>
      <c r="Q11" t="b">
        <v>1</v>
      </c>
      <c r="R11" t="b">
        <v>1</v>
      </c>
    </row>
    <row r="12">
      <c r="A12" t="inlineStr">
        <is>
          <t>11:59 IST, 16 Jul 2026</t>
        </is>
      </c>
      <c r="B12" t="inlineStr">
        <is>
          <t>2026-07-16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DRISHTI</t>
        </is>
      </c>
      <c r="F12" t="inlineStr">
        <is>
          <t>nifty_ltp_stale_cache</t>
        </is>
      </c>
      <c r="G12" t="inlineStr">
        <is>
          <t>critical</t>
        </is>
      </c>
      <c r="H12" t="inlineStr">
        <is>
          <t>connectivity</t>
        </is>
      </c>
      <c r="I12" t="inlineStr">
        <is>
          <t>NIFTY LTP feed not refreshing</t>
        </is>
      </c>
      <c r="J12" t="inlineStr">
        <is>
          <t>No NIFTY feed refresh for 5.1s (limit 5s, mode=websocket)</t>
        </is>
      </c>
      <c r="K12" t="inlineStr">
        <is>
          <t>Check WebSocket/REST log under drishti/logs/nifty_websocket_ltp or nifty_rest_ltp. Fix token/Dhan feed, then Resume on KAVACH.</t>
        </is>
      </c>
      <c r="L12" t="inlineStr"/>
      <c r="M12" t="inlineStr">
        <is>
          <t>drishti::nifty_ltp_stale_cache</t>
        </is>
      </c>
      <c r="N12" t="n">
        <v>1</v>
      </c>
      <c r="O12" t="b">
        <v>1</v>
      </c>
      <c r="P12" t="b">
        <v>1</v>
      </c>
      <c r="Q12" t="b">
        <v>1</v>
      </c>
      <c r="R12" t="b">
        <v>1</v>
      </c>
    </row>
    <row r="13">
      <c r="A13" t="inlineStr">
        <is>
          <t>11:59 IST, 16 Jul 2026</t>
        </is>
      </c>
      <c r="B13" t="inlineStr">
        <is>
          <t>2026-07-16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DRISHTI</t>
        </is>
      </c>
      <c r="F13" t="inlineStr">
        <is>
          <t>nifty_ltp_stale_cache</t>
        </is>
      </c>
      <c r="G13" t="inlineStr">
        <is>
          <t>critical</t>
        </is>
      </c>
      <c r="H13" t="inlineStr">
        <is>
          <t>connectivity</t>
        </is>
      </c>
      <c r="I13" t="inlineStr">
        <is>
          <t>NIFTY LTP feed not refreshing</t>
        </is>
      </c>
      <c r="J13" t="inlineStr">
        <is>
          <t>No NIFTY feed refresh for 5.5s (limit 5s, mode=websocket)</t>
        </is>
      </c>
      <c r="K13" t="inlineStr">
        <is>
          <t>Check WebSocket/REST log under drishti/logs/nifty_websocket_ltp or nifty_rest_ltp. Fix token/Dhan feed, then Resume on KAVACH.</t>
        </is>
      </c>
      <c r="L13" t="inlineStr"/>
      <c r="M13" t="inlineStr">
        <is>
          <t>drishti::nifty_ltp_stale_cache</t>
        </is>
      </c>
      <c r="N13" t="n">
        <v>1</v>
      </c>
      <c r="O13" t="b">
        <v>1</v>
      </c>
      <c r="P13" t="b">
        <v>1</v>
      </c>
      <c r="Q13" t="b">
        <v>1</v>
      </c>
      <c r="R13" t="b">
        <v>1</v>
      </c>
    </row>
    <row r="14">
      <c r="A14" t="inlineStr">
        <is>
          <t>13:42 IST, 16 Jul 2026</t>
        </is>
      </c>
      <c r="B14" t="inlineStr">
        <is>
          <t>2026-07-16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JAGRAN</t>
        </is>
      </c>
      <c r="F14" t="inlineStr">
        <is>
          <t>test_alert</t>
        </is>
      </c>
      <c r="G14" t="inlineStr">
        <is>
          <t>info</t>
        </is>
      </c>
      <c r="H14" t="inlineStr">
        <is>
          <t>smoke_test</t>
        </is>
      </c>
      <c r="I14" t="inlineStr">
        <is>
          <t>JAGRAN Batman Alerts — delivery fixed</t>
        </is>
      </c>
      <c r="J14" t="inlineStr">
        <is>
          <t>Smoke test after chat_id + token fix. Routing to Batman Alerts group.</t>
        </is>
      </c>
      <c r="K14" t="inlineStr">
        <is>
          <t>No action required.</t>
        </is>
      </c>
      <c r="L14" t="inlineStr"/>
      <c r="M14" t="inlineStr">
        <is>
          <t>jagran::test_alert</t>
        </is>
      </c>
      <c r="N14" t="n">
        <v>1</v>
      </c>
      <c r="O14" t="b">
        <v>0</v>
      </c>
      <c r="P14" t="b">
        <v>0</v>
      </c>
      <c r="Q14" t="b">
        <v>1</v>
      </c>
      <c r="R14" t="b">
        <v>1</v>
      </c>
    </row>
    <row r="15">
      <c r="A15" t="inlineStr">
        <is>
          <t>13:54 IST, 16 Jul 2026</t>
        </is>
      </c>
      <c r="B15" t="inlineStr">
        <is>
          <t>2026-07-16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JAGRAN</t>
        </is>
      </c>
      <c r="F15" t="inlineStr">
        <is>
          <t>test_alert</t>
        </is>
      </c>
      <c r="G15" t="inlineStr">
        <is>
          <t>info</t>
        </is>
      </c>
      <c r="H15" t="inlineStr">
        <is>
          <t>smoke_test</t>
        </is>
      </c>
      <c r="I15" t="inlineStr">
        <is>
          <t>Batman Alerts group — routing OK</t>
        </is>
      </c>
      <c r="J15" t="inlineStr">
        <is>
          <t>Test from @jagran_batmanbot after chat_id fix.</t>
        </is>
      </c>
      <c r="K15" t="inlineStr">
        <is>
          <t>Tap Test Alert or send /start in this group.</t>
        </is>
      </c>
      <c r="L15" t="inlineStr"/>
      <c r="M15" t="inlineStr">
        <is>
          <t>jagran::test_alert</t>
        </is>
      </c>
      <c r="N15" t="n">
        <v>1</v>
      </c>
      <c r="O15" t="b">
        <v>0</v>
      </c>
      <c r="P15" t="b">
        <v>0</v>
      </c>
      <c r="Q15" t="b">
        <v>1</v>
      </c>
      <c r="R15" t="b">
        <v>1</v>
      </c>
    </row>
    <row r="16">
      <c r="A16" t="inlineStr">
        <is>
          <t>13:59:20.117 IST</t>
        </is>
      </c>
      <c r="B16" t="inlineStr">
        <is>
          <t>2026-07-16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</t>
        </is>
      </c>
      <c r="I16" t="inlineStr">
        <is>
          <t>Log Error</t>
        </is>
      </c>
      <c r="J16" t="inlineStr">
        <is>
          <t>KAVACH handler error: 'tuple' object has no attribute 'startswith' | AttributeError: 'tuple' object has no attribute 'startswith'</t>
        </is>
      </c>
      <c r="K16" t="inlineStr"/>
      <c r="L16" t="inlineStr"/>
      <c r="M16" t="inlineStr">
        <is>
          <t>kavach::log_error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14:01:38.032 IST</t>
        </is>
      </c>
      <c r="B17" t="inlineStr">
        <is>
          <t>2026-07-16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</t>
        </is>
      </c>
      <c r="I17" t="inlineStr">
        <is>
          <t>Log Error</t>
        </is>
      </c>
      <c r="J17" t="inlineStr">
        <is>
          <t>KAVACH handler error: 'tuple' object has no attribute 'startswith' | AttributeError: 'tuple' object has no attribute 'startswith'</t>
        </is>
      </c>
      <c r="K17" t="inlineStr"/>
      <c r="L17" t="inlineStr"/>
      <c r="M17" t="inlineStr">
        <is>
          <t>kavach::log_error</t>
        </is>
      </c>
      <c r="N17" t="n">
        <v>2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14:20:26.743 IST</t>
        </is>
      </c>
      <c r="B18" t="inlineStr">
        <is>
          <t>2026-07-16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KAVACH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</t>
        </is>
      </c>
      <c r="I18" t="inlineStr">
        <is>
          <t>Log Error</t>
        </is>
      </c>
      <c r="J18" t="inlineStr">
        <is>
          <t>CE manual protect intervention — halting side (manual_protect_full_exit) NIFTY-Jul2026-24150-CE broker=0 expected=65</t>
        </is>
      </c>
      <c r="K18" t="inlineStr"/>
      <c r="L18" t="inlineStr"/>
      <c r="M18" t="inlineStr">
        <is>
          <t>kavach::log_error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14:20 IST, 16 Jul 2026</t>
        </is>
      </c>
      <c r="B19" t="inlineStr">
        <is>
          <t>2026-07-16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</t>
        </is>
      </c>
      <c r="F19" t="inlineStr">
        <is>
          <t>manual_protect_full_exit</t>
        </is>
      </c>
      <c r="G19" t="inlineStr">
        <is>
          <t>major</t>
        </is>
      </c>
      <c r="H19" t="inlineStr">
        <is>
          <t>positions</t>
        </is>
      </c>
      <c r="I19" t="inlineStr">
        <is>
          <t>Manual protect full exit — CE side paused</t>
        </is>
      </c>
      <c r="J19" t="inlineStr">
        <is>
          <t>NIFTY-Jul2026-24150-CE: broker=0 expected=65</t>
        </is>
      </c>
      <c r="K19" t="inlineStr">
        <is>
          <t>Resume side after fixing broker book, or Batman Complete.</t>
        </is>
      </c>
      <c r="L19" t="inlineStr"/>
      <c r="M19" t="inlineStr">
        <is>
          <t>kavach::manual_protect_full_exit</t>
        </is>
      </c>
      <c r="N19" t="n">
        <v>1</v>
      </c>
      <c r="O19" t="b">
        <v>1</v>
      </c>
      <c r="P19" t="b">
        <v>1</v>
      </c>
      <c r="Q19" t="b">
        <v>0</v>
      </c>
      <c r="R19" t="b">
        <v>0</v>
      </c>
    </row>
    <row r="20">
      <c r="A20" t="inlineStr">
        <is>
          <t>15:23:07.838 IST</t>
        </is>
      </c>
      <c r="B20" t="inlineStr">
        <is>
          <t>2026-07-16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DRISHTI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drishti</t>
        </is>
      </c>
      <c r="I20" t="inlineStr">
        <is>
          <t>Log Error</t>
        </is>
      </c>
      <c r="J20" t="inlineStr">
        <is>
          <t xml:space="preserve">Network Retry Loop (Bootstrap Initialize Application): Failed run number 0 of 0. Aborting. | NetworkError: httpx.ConnectError: </t>
        </is>
      </c>
      <c r="K20" t="inlineStr"/>
      <c r="L20" t="inlineStr"/>
      <c r="M20" t="inlineStr">
        <is>
          <t>drishti::log_error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15:23:13.037 IST</t>
        </is>
      </c>
      <c r="B21" t="inlineStr">
        <is>
          <t>2026-07-16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DRISHTI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drishti</t>
        </is>
      </c>
      <c r="I21" t="inlineStr">
        <is>
          <t>Log Error</t>
        </is>
      </c>
      <c r="J21" t="inlineStr">
        <is>
          <t>DRISHTI crashed: Event loop is closed — restarting in 12.5s | RuntimeError: Event loop is closed</t>
        </is>
      </c>
      <c r="K21" t="inlineStr"/>
      <c r="L21" t="inlineStr"/>
      <c r="M21" t="inlineStr">
        <is>
          <t>drishti::log_error</t>
        </is>
      </c>
      <c r="N21" t="n">
        <v>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15:23:25.599 IST</t>
        </is>
      </c>
      <c r="B22" t="inlineStr">
        <is>
          <t>2026-07-16</t>
        </is>
      </c>
      <c r="C22" t="inlineStr">
        <is>
          <t>incident</t>
        </is>
      </c>
      <c r="D22" t="inlineStr">
        <is>
          <t>TRIGGERED</t>
        </is>
      </c>
      <c r="E22" t="inlineStr">
        <is>
          <t>DRISHTI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drishti</t>
        </is>
      </c>
      <c r="I22" t="inlineStr">
        <is>
          <t>Log Error</t>
        </is>
      </c>
      <c r="J22" t="inlineStr">
        <is>
          <t>DRISHTI crashed: Event loop is closed — restarting in 31.2s | RuntimeError: Event loop is closed</t>
        </is>
      </c>
      <c r="K22" t="inlineStr"/>
      <c r="L22" t="inlineStr"/>
      <c r="M22" t="inlineStr">
        <is>
          <t>drishti::log_error</t>
        </is>
      </c>
      <c r="N22" t="n">
        <v>1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15:23:56.907 IST</t>
        </is>
      </c>
      <c r="B23" t="inlineStr">
        <is>
          <t>2026-07-16</t>
        </is>
      </c>
      <c r="C23" t="inlineStr">
        <is>
          <t>incident</t>
        </is>
      </c>
      <c r="D23" t="inlineStr">
        <is>
          <t>TRIGGERED</t>
        </is>
      </c>
      <c r="E23" t="inlineStr">
        <is>
          <t>DRISHTI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drishti</t>
        </is>
      </c>
      <c r="I23" t="inlineStr">
        <is>
          <t>Log Error</t>
        </is>
      </c>
      <c r="J23" t="inlineStr">
        <is>
          <t>DRISHTI crashed: Event loop is closed — restarting in 78.1s | RuntimeError: Event loop is closed</t>
        </is>
      </c>
      <c r="K23" t="inlineStr"/>
      <c r="L23" t="inlineStr"/>
      <c r="M23" t="inlineStr">
        <is>
          <t>drishti::log_error</t>
        </is>
      </c>
      <c r="N23" t="n">
        <v>1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15:25:15.091 IST</t>
        </is>
      </c>
      <c r="B24" t="inlineStr">
        <is>
          <t>2026-07-16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DRISHTI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drishti</t>
        </is>
      </c>
      <c r="I24" t="inlineStr">
        <is>
          <t>Log Error</t>
        </is>
      </c>
      <c r="J24" t="inlineStr">
        <is>
          <t>DRISHTI crashed: Event loop is closed — restarting in 90.0s | RuntimeError: Event loop is closed</t>
        </is>
      </c>
      <c r="K24" t="inlineStr"/>
      <c r="L24" t="inlineStr"/>
      <c r="M24" t="inlineStr">
        <is>
          <t>drishti::log_error</t>
        </is>
      </c>
      <c r="N24" t="n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15:26:16.241 IST</t>
        </is>
      </c>
      <c r="B25" t="inlineStr">
        <is>
          <t>2026-07-16</t>
        </is>
      </c>
      <c r="C25" t="inlineStr">
        <is>
          <t>incident</t>
        </is>
      </c>
      <c r="D25" t="inlineStr">
        <is>
          <t>TRIGGERED</t>
        </is>
      </c>
      <c r="E25" t="inlineStr">
        <is>
          <t>LAUNCHER</t>
        </is>
      </c>
      <c r="F25" t="inlineStr">
        <is>
          <t>start_all_error</t>
        </is>
      </c>
      <c r="G25" t="inlineStr">
        <is>
          <t>warning</t>
        </is>
      </c>
      <c r="H25" t="inlineStr">
        <is>
          <t>start_all</t>
        </is>
      </c>
      <c r="I25" t="inlineStr">
        <is>
          <t>Start All Error</t>
        </is>
      </c>
      <c r="J25">
        <f>== Phase 1 Start All — FAILURE (supervisor rc=2) ===</f>
        <v/>
      </c>
      <c r="K25" t="inlineStr">
        <is>
          <t>See launcher log and Show Bot Status.bat.</t>
        </is>
      </c>
      <c r="L25" t="inlineStr"/>
      <c r="M25" t="inlineStr">
        <is>
          <t>start_all::start_all_error</t>
        </is>
      </c>
      <c r="N25" t="n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15:28:15.215 IST</t>
        </is>
      </c>
      <c r="B26" t="inlineStr">
        <is>
          <t>2026-07-16</t>
        </is>
      </c>
      <c r="C26" t="inlineStr">
        <is>
          <t>incident</t>
        </is>
      </c>
      <c r="D26" t="inlineStr">
        <is>
          <t>REPEAT</t>
        </is>
      </c>
      <c r="E26" t="inlineStr">
        <is>
          <t>DRISHTI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drishti</t>
        </is>
      </c>
      <c r="I26" t="inlineStr">
        <is>
          <t>Log Error</t>
        </is>
      </c>
      <c r="J26" t="inlineStr">
        <is>
          <t>DRISHTI crashed: Event loop is closed — restarting in 90.0s | RuntimeError: Event loop is closed</t>
        </is>
      </c>
      <c r="K26" t="inlineStr"/>
      <c r="L26" t="inlineStr"/>
      <c r="M26" t="inlineStr">
        <is>
          <t>drishti::log_error</t>
        </is>
      </c>
      <c r="N26" t="n">
        <v>2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15:31:15.325 IST</t>
        </is>
      </c>
      <c r="B27" t="inlineStr">
        <is>
          <t>2026-07-16</t>
        </is>
      </c>
      <c r="C27" t="inlineStr">
        <is>
          <t>incident</t>
        </is>
      </c>
      <c r="D27" t="inlineStr">
        <is>
          <t>REPEAT</t>
        </is>
      </c>
      <c r="E27" t="inlineStr">
        <is>
          <t>DRISHTI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drishti</t>
        </is>
      </c>
      <c r="I27" t="inlineStr">
        <is>
          <t>Log Error</t>
        </is>
      </c>
      <c r="J27" t="inlineStr">
        <is>
          <t>DRISHTI crashed: Event loop is closed — restarting in 90.0s | RuntimeError: Event loop is closed</t>
        </is>
      </c>
      <c r="K27" t="inlineStr"/>
      <c r="L27" t="inlineStr"/>
      <c r="M27" t="inlineStr">
        <is>
          <t>drishti::log_error</t>
        </is>
      </c>
      <c r="N27" t="n">
        <v>3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15:31 IST, 16 Jul 2026</t>
        </is>
      </c>
      <c r="B28" t="inlineStr">
        <is>
          <t>2026-07-16</t>
        </is>
      </c>
      <c r="C28" t="inlineStr">
        <is>
          <t>incident</t>
        </is>
      </c>
      <c r="D28" t="inlineStr">
        <is>
          <t>TRIGGERED</t>
        </is>
      </c>
      <c r="E28" t="inlineStr">
        <is>
          <t>DRISHTI</t>
        </is>
      </c>
      <c r="F28" t="inlineStr">
        <is>
          <t>incident_repeat_escalation</t>
        </is>
      </c>
      <c r="G28" t="inlineStr">
        <is>
          <t>major</t>
        </is>
      </c>
      <c r="H28" t="inlineStr">
        <is>
          <t>drishti</t>
        </is>
      </c>
      <c r="I28" t="inlineStr">
        <is>
          <t>Repeating incident (3x): Log Error</t>
        </is>
      </c>
      <c r="J28" t="inlineStr">
        <is>
          <t xml:space="preserve">Domain: DRISHTI | Scenario: log_error
Repeat count: 3 (threshold 3)
Last error: DRISHTI crashed: Event loop is closed — restarting in 90.0s | RuntimeError: Event loop is closed
Cause hint: </t>
        </is>
      </c>
      <c r="K28" t="inlineStr">
        <is>
          <t>Inspect incident_dashboard.xlsx and domain CSV under data/analytics/incidents/by_domain/</t>
        </is>
      </c>
      <c r="L28" t="inlineStr"/>
      <c r="M28" t="inlineStr">
        <is>
          <t>drishti::incident_repeat_escalation</t>
        </is>
      </c>
      <c r="N28" t="n">
        <v>1</v>
      </c>
      <c r="O28" t="b">
        <v>0</v>
      </c>
      <c r="P28" t="b">
        <v>0</v>
      </c>
      <c r="Q28" t="b">
        <v>1</v>
      </c>
      <c r="R28" t="b">
        <v>1</v>
      </c>
    </row>
    <row r="29">
      <c r="A29" t="inlineStr">
        <is>
          <t>15:56 IST, 16 Jul 2026</t>
        </is>
      </c>
      <c r="B29" t="inlineStr">
        <is>
          <t>2026-07-16</t>
        </is>
      </c>
      <c r="C29" t="inlineStr">
        <is>
          <t>incident</t>
        </is>
      </c>
      <c r="D29" t="inlineStr">
        <is>
          <t>TRIGGERED</t>
        </is>
      </c>
      <c r="E29" t="inlineStr">
        <is>
          <t>JAGRAN</t>
        </is>
      </c>
      <c r="F29" t="inlineStr">
        <is>
          <t>test_alert</t>
        </is>
      </c>
      <c r="G29" t="inlineStr">
        <is>
          <t>info</t>
        </is>
      </c>
      <c r="H29" t="inlineStr">
        <is>
          <t>smoke_test</t>
        </is>
      </c>
      <c r="I29" t="inlineStr">
        <is>
          <t>JAGRAN test alert</t>
        </is>
      </c>
      <c r="J29" t="inlineStr">
        <is>
          <t>Smoke test at 15:56 IST, 16 Jul 2026 — routing and delivery OK.</t>
        </is>
      </c>
      <c r="K29" t="inlineStr">
        <is>
          <t>No action required. This is a test.</t>
        </is>
      </c>
      <c r="L29" t="inlineStr"/>
      <c r="M29" t="inlineStr">
        <is>
          <t>jagran::test_alert</t>
        </is>
      </c>
      <c r="N29" t="n">
        <v>1</v>
      </c>
      <c r="O29" t="b">
        <v>0</v>
      </c>
      <c r="P29" t="b">
        <v>0</v>
      </c>
      <c r="Q29" t="b">
        <v>1</v>
      </c>
      <c r="R29" t="b">
        <v>1</v>
      </c>
    </row>
    <row r="30">
      <c r="A30" t="inlineStr">
        <is>
          <t>17:08:38.936 IST</t>
        </is>
      </c>
      <c r="B30" t="inlineStr">
        <is>
          <t>2026-07-16</t>
        </is>
      </c>
      <c r="C30" t="inlineStr">
        <is>
          <t>incident</t>
        </is>
      </c>
      <c r="D30" t="inlineStr">
        <is>
          <t>TRIGGERED</t>
        </is>
      </c>
      <c r="E30" t="inlineStr">
        <is>
          <t>DRISHTI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drishti</t>
        </is>
      </c>
      <c r="I30" t="inlineStr">
        <is>
          <t>Log Error</t>
        </is>
      </c>
      <c r="J30" t="inlineStr">
        <is>
          <t>DRISHTI handler error | NetworkError: httpx.ConnectError: [Errno -3] Temporary failure in name resolution</t>
        </is>
      </c>
      <c r="K30" t="inlineStr"/>
      <c r="L30" t="inlineStr"/>
      <c r="M30" t="inlineStr">
        <is>
          <t>drishti::log_error</t>
        </is>
      </c>
      <c r="N30" t="n">
        <v>1</v>
      </c>
      <c r="O30" t="b">
        <v>0</v>
      </c>
      <c r="P30" t="b">
        <v>0</v>
      </c>
      <c r="Q30" t="b">
        <v>0</v>
      </c>
      <c r="R3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11:59 IST, 16 Jul 2026</t>
        </is>
      </c>
      <c r="B2" t="inlineStr">
        <is>
          <t>2026-07-16</t>
        </is>
      </c>
      <c r="C2" t="inlineStr">
        <is>
          <t>recovery</t>
        </is>
      </c>
      <c r="D2" t="inlineStr">
        <is>
          <t>RECOVERED</t>
        </is>
      </c>
      <c r="E2" t="inlineStr">
        <is>
          <t>DRISHTI</t>
        </is>
      </c>
      <c r="F2" t="inlineStr">
        <is>
          <t>nifty_ltp_stale_cache</t>
        </is>
      </c>
      <c r="G2" t="inlineStr">
        <is>
          <t>critical</t>
        </is>
      </c>
      <c r="H2" t="inlineStr">
        <is>
          <t>connectivity</t>
        </is>
      </c>
      <c r="I2" t="inlineStr">
        <is>
          <t>NIFTY LTP feed not refreshing</t>
        </is>
      </c>
      <c r="J2" t="inlineStr"/>
      <c r="K2" t="inlineStr"/>
      <c r="L2" t="inlineStr">
        <is>
          <t>NIFTY LTP feed is refreshing again.</t>
        </is>
      </c>
      <c r="M2" t="inlineStr">
        <is>
          <t>drishti::nifty_ltp_stale_cache</t>
        </is>
      </c>
      <c r="N2" t="n">
        <v>1</v>
      </c>
      <c r="O2" t="b">
        <v>1</v>
      </c>
      <c r="P2" t="b">
        <v>1</v>
      </c>
      <c r="Q2" t="b">
        <v>1</v>
      </c>
      <c r="R2" t="b">
        <v>1</v>
      </c>
    </row>
    <row r="3">
      <c r="A3" t="inlineStr">
        <is>
          <t>11:59 IST, 16 Jul 2026</t>
        </is>
      </c>
      <c r="B3" t="inlineStr">
        <is>
          <t>2026-07-16</t>
        </is>
      </c>
      <c r="C3" t="inlineStr">
        <is>
          <t>recovery</t>
        </is>
      </c>
      <c r="D3" t="inlineStr">
        <is>
          <t>RECOVERED</t>
        </is>
      </c>
      <c r="E3" t="inlineStr">
        <is>
          <t>DRISHTI</t>
        </is>
      </c>
      <c r="F3" t="inlineStr">
        <is>
          <t>nifty_ltp_stale_cache</t>
        </is>
      </c>
      <c r="G3" t="inlineStr">
        <is>
          <t>critical</t>
        </is>
      </c>
      <c r="H3" t="inlineStr">
        <is>
          <t>connectivity</t>
        </is>
      </c>
      <c r="I3" t="inlineStr">
        <is>
          <t>NIFTY LTP feed not refreshing</t>
        </is>
      </c>
      <c r="J3" t="inlineStr"/>
      <c r="K3" t="inlineStr"/>
      <c r="L3" t="inlineStr">
        <is>
          <t>NIFTY LTP feed is refreshing again.</t>
        </is>
      </c>
      <c r="M3" t="inlineStr">
        <is>
          <t>drishti::nifty_ltp_stale_cache</t>
        </is>
      </c>
      <c r="N3" t="n">
        <v>1</v>
      </c>
      <c r="O3" t="b">
        <v>1</v>
      </c>
      <c r="P3" t="b">
        <v>1</v>
      </c>
      <c r="Q3" t="b">
        <v>1</v>
      </c>
      <c r="R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00:14 IST, 16 Jul 2026</t>
        </is>
      </c>
      <c r="B2" t="inlineStr">
        <is>
          <t>2026-07-16</t>
        </is>
      </c>
      <c r="C2" t="inlineStr">
        <is>
          <t>incident</t>
        </is>
      </c>
      <c r="D2" t="inlineStr">
        <is>
          <t>TRIGGERED</t>
        </is>
      </c>
      <c r="E2" t="inlineStr">
        <is>
          <t>JAGRAN</t>
        </is>
      </c>
      <c r="F2" t="inlineStr">
        <is>
          <t>test_alert</t>
        </is>
      </c>
      <c r="G2" t="inlineStr">
        <is>
          <t>info</t>
        </is>
      </c>
      <c r="H2" t="inlineStr">
        <is>
          <t>smoke_test</t>
        </is>
      </c>
      <c r="I2" t="inlineStr">
        <is>
          <t>JAGRAN test alert</t>
        </is>
      </c>
      <c r="J2" t="inlineStr">
        <is>
          <t>Smoke test at 00:14 IST, 16 Jul 2026 — routing and delivery OK.</t>
        </is>
      </c>
      <c r="K2" t="inlineStr">
        <is>
          <t>No action required. This is a test.</t>
        </is>
      </c>
      <c r="L2" t="inlineStr"/>
      <c r="M2" t="inlineStr">
        <is>
          <t>jagran::test_alert</t>
        </is>
      </c>
      <c r="N2" t="n">
        <v>1</v>
      </c>
      <c r="O2" t="b">
        <v>0</v>
      </c>
      <c r="P2" t="b">
        <v>0</v>
      </c>
      <c r="Q2" t="b">
        <v>1</v>
      </c>
      <c r="R2" t="b">
        <v>1</v>
      </c>
    </row>
    <row r="3">
      <c r="A3" t="inlineStr">
        <is>
          <t>02:01:16.448 IST</t>
        </is>
      </c>
      <c r="B3" t="inlineStr">
        <is>
          <t>2026-07-16</t>
        </is>
      </c>
      <c r="C3" t="inlineStr">
        <is>
          <t>incident</t>
        </is>
      </c>
      <c r="D3" t="inlineStr">
        <is>
          <t>TRIGGERED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10:51:36.173 IST</t>
        </is>
      </c>
      <c r="B4" t="inlineStr">
        <is>
          <t>2026-07-16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</t>
        </is>
      </c>
      <c r="I4" t="inlineStr">
        <is>
          <t>Log Error</t>
        </is>
      </c>
      <c r="J4" t="inlineStr">
        <is>
          <t>ATO startup scan: NIFTY LTP fetch failed (NIFTY LTP cache stale or missing. Ensure DRISHTI feed is running (REST or WebSocket mode).) — skipping scan; normal monitoring will proceed</t>
        </is>
      </c>
      <c r="K4" t="inlineStr">
        <is>
          <t>LTP/cache or feed issue — check DRISHTI feed and market hours.</t>
        </is>
      </c>
      <c r="L4" t="inlineStr"/>
      <c r="M4" t="inlineStr">
        <is>
          <t>kavach::log_error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10:51:48.441 IST</t>
        </is>
      </c>
      <c r="B5" t="inlineStr">
        <is>
          <t>2026-07-16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</t>
        </is>
      </c>
      <c r="I5" t="inlineStr">
        <is>
          <t>Log Error</t>
        </is>
      </c>
      <c r="J5" t="inlineStr">
        <is>
          <t>ATO: 5 consecutive LTP cache failures — DRISHTI feed required (no Dhan poll from KAVACH)</t>
        </is>
      </c>
      <c r="K5" t="inlineStr">
        <is>
          <t>LTP/cache or feed issue — check DRISHTI feed and market hours.</t>
        </is>
      </c>
      <c r="L5" t="inlineStr"/>
      <c r="M5" t="inlineStr">
        <is>
          <t>kavach::log_error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10:59 IST, 16 Jul 2026</t>
        </is>
      </c>
      <c r="B6" t="inlineStr">
        <is>
          <t>2026-07-16</t>
        </is>
      </c>
      <c r="C6" t="inlineStr">
        <is>
          <t>incident</t>
        </is>
      </c>
      <c r="D6" t="inlineStr">
        <is>
          <t>TRIGGERED</t>
        </is>
      </c>
      <c r="E6" t="inlineStr">
        <is>
          <t>JAGRAN</t>
        </is>
      </c>
      <c r="F6" t="inlineStr">
        <is>
          <t>test_alert</t>
        </is>
      </c>
      <c r="G6" t="inlineStr">
        <is>
          <t>info</t>
        </is>
      </c>
      <c r="H6" t="inlineStr">
        <is>
          <t>smoke_test</t>
        </is>
      </c>
      <c r="I6" t="inlineStr">
        <is>
          <t>JAGRAN test alert</t>
        </is>
      </c>
      <c r="J6" t="inlineStr">
        <is>
          <t>Smoke test at 10:59 IST, 16 Jul 2026 — routing and delivery OK.</t>
        </is>
      </c>
      <c r="K6" t="inlineStr">
        <is>
          <t>No action required. This is a test.</t>
        </is>
      </c>
      <c r="L6" t="inlineStr"/>
      <c r="M6" t="inlineStr">
        <is>
          <t>jagran::test_alert</t>
        </is>
      </c>
      <c r="N6" t="n">
        <v>1</v>
      </c>
      <c r="O6" t="b">
        <v>0</v>
      </c>
      <c r="P6" t="b">
        <v>0</v>
      </c>
      <c r="Q6" t="b">
        <v>1</v>
      </c>
      <c r="R6" t="b">
        <v>1</v>
      </c>
    </row>
    <row r="7">
      <c r="A7" t="inlineStr">
        <is>
          <t>11:28:21.291 IST</t>
        </is>
      </c>
      <c r="B7" t="inlineStr">
        <is>
          <t>2026-07-16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</t>
        </is>
      </c>
      <c r="I7" t="inlineStr">
        <is>
          <t>Log Error</t>
        </is>
      </c>
      <c r="J7" t="inlineStr">
        <is>
          <t>PE manual protect intervention — halting side (manual_protect_full_exit) NIFTY-Jul2026-24100-PE broker=0 expected=65</t>
        </is>
      </c>
      <c r="K7" t="inlineStr"/>
      <c r="L7" t="inlineStr"/>
      <c r="M7" t="inlineStr">
        <is>
          <t>kavach::log_error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11:28 IST, 16 Jul 2026</t>
        </is>
      </c>
      <c r="B8" t="inlineStr">
        <is>
          <t>2026-07-16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</t>
        </is>
      </c>
      <c r="F8" t="inlineStr">
        <is>
          <t>manual_protect_full_exit</t>
        </is>
      </c>
      <c r="G8" t="inlineStr">
        <is>
          <t>major</t>
        </is>
      </c>
      <c r="H8" t="inlineStr">
        <is>
          <t>positions</t>
        </is>
      </c>
      <c r="I8" t="inlineStr">
        <is>
          <t>Manual protect full exit — PE side paused</t>
        </is>
      </c>
      <c r="J8" t="inlineStr">
        <is>
          <t>NIFTY-Jul2026-24100-PE: broker=0 expected=65</t>
        </is>
      </c>
      <c r="K8" t="inlineStr">
        <is>
          <t>Resume side after fixing broker book, or Batman Complete.</t>
        </is>
      </c>
      <c r="L8" t="inlineStr"/>
      <c r="M8" t="inlineStr">
        <is>
          <t>kavach::manual_protect_full_exit</t>
        </is>
      </c>
      <c r="N8" t="n">
        <v>1</v>
      </c>
      <c r="O8" t="b">
        <v>1</v>
      </c>
      <c r="P8" t="b">
        <v>1</v>
      </c>
      <c r="Q8" t="b">
        <v>0</v>
      </c>
      <c r="R8" t="b">
        <v>0</v>
      </c>
    </row>
    <row r="9">
      <c r="A9" t="inlineStr">
        <is>
          <t>11:58:00.925 IST</t>
        </is>
      </c>
      <c r="B9" t="inlineStr">
        <is>
          <t>2026-07-16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</t>
        </is>
      </c>
      <c r="I9" t="inlineStr">
        <is>
          <t>Log Error</t>
        </is>
      </c>
      <c r="J9" t="inlineStr">
        <is>
          <t>KAVACH handler error: httpx.ConnectError: [Errno -3] Temporary failure in name resolution | NetworkError: httpx.ConnectError: [Errno -3] Temporary failure in name resolution</t>
        </is>
      </c>
      <c r="K9" t="inlineStr"/>
      <c r="L9" t="inlineStr"/>
      <c r="M9" t="inlineStr">
        <is>
          <t>kavach::log_error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11:58:02.825 IST</t>
        </is>
      </c>
      <c r="B10" t="inlineStr">
        <is>
          <t>2026-07-16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DRISHTI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drishti</t>
        </is>
      </c>
      <c r="I10" t="inlineStr">
        <is>
          <t>Log Error</t>
        </is>
      </c>
      <c r="J10" t="inlineStr">
        <is>
          <t>DRISHTI handler error | NetworkError: httpx.ConnectError: [Errno -3] Temporary failure in name resolution</t>
        </is>
      </c>
      <c r="K10" t="inlineStr"/>
      <c r="L10" t="inlineStr"/>
      <c r="M10" t="inlineStr">
        <is>
          <t>drishti::log_error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11:57 IST, 16 Jul 2026</t>
        </is>
      </c>
      <c r="B11" t="inlineStr">
        <is>
          <t>2026-07-16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DRISHTI</t>
        </is>
      </c>
      <c r="F11" t="inlineStr">
        <is>
          <t>nifty_ltp_stale_cache</t>
        </is>
      </c>
      <c r="G11" t="inlineStr">
        <is>
          <t>critical</t>
        </is>
      </c>
      <c r="H11" t="inlineStr">
        <is>
          <t>connectivity</t>
        </is>
      </c>
      <c r="I11" t="inlineStr">
        <is>
          <t>NIFTY WebSocket feed failed — REST fallback</t>
        </is>
      </c>
      <c r="J11" t="inlineStr">
        <is>
          <t>No feed refresh for 6s (limit 5s): No NIFTY feed refresh for 5.7s (limit 5s, mode=websocket)</t>
        </is>
      </c>
      <c r="K11" t="inlineStr">
        <is>
          <t>DRISHTI is switching to REST. ATO resumes when cache is fresh.</t>
        </is>
      </c>
      <c r="L11" t="inlineStr"/>
      <c r="M11" t="inlineStr">
        <is>
          <t>drishti::nifty_ltp_stale_cache</t>
        </is>
      </c>
      <c r="N11" t="n">
        <v>1</v>
      </c>
      <c r="O11" t="b">
        <v>1</v>
      </c>
      <c r="P11" t="b">
        <v>1</v>
      </c>
      <c r="Q11" t="b">
        <v>1</v>
      </c>
      <c r="R11" t="b">
        <v>1</v>
      </c>
    </row>
    <row r="12">
      <c r="A12" t="inlineStr">
        <is>
          <t>11:59 IST, 16 Jul 2026</t>
        </is>
      </c>
      <c r="B12" t="inlineStr">
        <is>
          <t>2026-07-16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DRISHTI</t>
        </is>
      </c>
      <c r="F12" t="inlineStr">
        <is>
          <t>nifty_ltp_stale_cache</t>
        </is>
      </c>
      <c r="G12" t="inlineStr">
        <is>
          <t>critical</t>
        </is>
      </c>
      <c r="H12" t="inlineStr">
        <is>
          <t>connectivity</t>
        </is>
      </c>
      <c r="I12" t="inlineStr">
        <is>
          <t>NIFTY LTP feed not refreshing</t>
        </is>
      </c>
      <c r="J12" t="inlineStr">
        <is>
          <t>No NIFTY feed refresh for 5.1s (limit 5s, mode=websocket)</t>
        </is>
      </c>
      <c r="K12" t="inlineStr">
        <is>
          <t>Check WebSocket/REST log under drishti/logs/nifty_websocket_ltp or nifty_rest_ltp. Fix token/Dhan feed, then Resume on KAVACH.</t>
        </is>
      </c>
      <c r="L12" t="inlineStr"/>
      <c r="M12" t="inlineStr">
        <is>
          <t>drishti::nifty_ltp_stale_cache</t>
        </is>
      </c>
      <c r="N12" t="n">
        <v>1</v>
      </c>
      <c r="O12" t="b">
        <v>1</v>
      </c>
      <c r="P12" t="b">
        <v>1</v>
      </c>
      <c r="Q12" t="b">
        <v>1</v>
      </c>
      <c r="R12" t="b">
        <v>1</v>
      </c>
    </row>
    <row r="13">
      <c r="A13" t="inlineStr">
        <is>
          <t>11:59 IST, 16 Jul 2026</t>
        </is>
      </c>
      <c r="B13" t="inlineStr">
        <is>
          <t>2026-07-16</t>
        </is>
      </c>
      <c r="C13" t="inlineStr">
        <is>
          <t>recovery</t>
        </is>
      </c>
      <c r="D13" t="inlineStr">
        <is>
          <t>RECOVERED</t>
        </is>
      </c>
      <c r="E13" t="inlineStr">
        <is>
          <t>DRISHTI</t>
        </is>
      </c>
      <c r="F13" t="inlineStr">
        <is>
          <t>nifty_ltp_stale_cache</t>
        </is>
      </c>
      <c r="G13" t="inlineStr">
        <is>
          <t>critical</t>
        </is>
      </c>
      <c r="H13" t="inlineStr">
        <is>
          <t>connectivity</t>
        </is>
      </c>
      <c r="I13" t="inlineStr">
        <is>
          <t>NIFTY LTP feed not refreshing</t>
        </is>
      </c>
      <c r="J13" t="inlineStr"/>
      <c r="K13" t="inlineStr"/>
      <c r="L13" t="inlineStr">
        <is>
          <t>NIFTY LTP feed is refreshing again.</t>
        </is>
      </c>
      <c r="M13" t="inlineStr">
        <is>
          <t>drishti::nifty_ltp_stale_cache</t>
        </is>
      </c>
      <c r="N13" t="n">
        <v>1</v>
      </c>
      <c r="O13" t="b">
        <v>1</v>
      </c>
      <c r="P13" t="b">
        <v>1</v>
      </c>
      <c r="Q13" t="b">
        <v>1</v>
      </c>
      <c r="R13" t="b">
        <v>1</v>
      </c>
    </row>
    <row r="14">
      <c r="A14" t="inlineStr">
        <is>
          <t>11:59 IST, 16 Jul 2026</t>
        </is>
      </c>
      <c r="B14" t="inlineStr">
        <is>
          <t>2026-07-16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DRISHTI</t>
        </is>
      </c>
      <c r="F14" t="inlineStr">
        <is>
          <t>nifty_ltp_stale_cache</t>
        </is>
      </c>
      <c r="G14" t="inlineStr">
        <is>
          <t>critical</t>
        </is>
      </c>
      <c r="H14" t="inlineStr">
        <is>
          <t>connectivity</t>
        </is>
      </c>
      <c r="I14" t="inlineStr">
        <is>
          <t>NIFTY LTP feed not refreshing</t>
        </is>
      </c>
      <c r="J14" t="inlineStr">
        <is>
          <t>No NIFTY feed refresh for 5.5s (limit 5s, mode=websocket)</t>
        </is>
      </c>
      <c r="K14" t="inlineStr">
        <is>
          <t>Check WebSocket/REST log under drishti/logs/nifty_websocket_ltp or nifty_rest_ltp. Fix token/Dhan feed, then Resume on KAVACH.</t>
        </is>
      </c>
      <c r="L14" t="inlineStr"/>
      <c r="M14" t="inlineStr">
        <is>
          <t>drishti::nifty_ltp_stale_cache</t>
        </is>
      </c>
      <c r="N14" t="n">
        <v>1</v>
      </c>
      <c r="O14" t="b">
        <v>1</v>
      </c>
      <c r="P14" t="b">
        <v>1</v>
      </c>
      <c r="Q14" t="b">
        <v>1</v>
      </c>
      <c r="R14" t="b">
        <v>1</v>
      </c>
    </row>
    <row r="15">
      <c r="A15" t="inlineStr">
        <is>
          <t>11:59 IST, 16 Jul 2026</t>
        </is>
      </c>
      <c r="B15" t="inlineStr">
        <is>
          <t>2026-07-16</t>
        </is>
      </c>
      <c r="C15" t="inlineStr">
        <is>
          <t>recovery</t>
        </is>
      </c>
      <c r="D15" t="inlineStr">
        <is>
          <t>RECOVERED</t>
        </is>
      </c>
      <c r="E15" t="inlineStr">
        <is>
          <t>DRISHTI</t>
        </is>
      </c>
      <c r="F15" t="inlineStr">
        <is>
          <t>nifty_ltp_stale_cache</t>
        </is>
      </c>
      <c r="G15" t="inlineStr">
        <is>
          <t>critical</t>
        </is>
      </c>
      <c r="H15" t="inlineStr">
        <is>
          <t>connectivity</t>
        </is>
      </c>
      <c r="I15" t="inlineStr">
        <is>
          <t>NIFTY LTP feed not refreshing</t>
        </is>
      </c>
      <c r="J15" t="inlineStr"/>
      <c r="K15" t="inlineStr"/>
      <c r="L15" t="inlineStr">
        <is>
          <t>NIFTY LTP feed is refreshing again.</t>
        </is>
      </c>
      <c r="M15" t="inlineStr">
        <is>
          <t>drishti::nifty_ltp_stale_cache</t>
        </is>
      </c>
      <c r="N15" t="n">
        <v>1</v>
      </c>
      <c r="O15" t="b">
        <v>1</v>
      </c>
      <c r="P15" t="b">
        <v>1</v>
      </c>
      <c r="Q15" t="b">
        <v>1</v>
      </c>
      <c r="R15" t="b">
        <v>1</v>
      </c>
    </row>
    <row r="16">
      <c r="A16" t="inlineStr">
        <is>
          <t>13:42 IST, 16 Jul 2026</t>
        </is>
      </c>
      <c r="B16" t="inlineStr">
        <is>
          <t>2026-07-16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JAGRAN</t>
        </is>
      </c>
      <c r="F16" t="inlineStr">
        <is>
          <t>test_alert</t>
        </is>
      </c>
      <c r="G16" t="inlineStr">
        <is>
          <t>info</t>
        </is>
      </c>
      <c r="H16" t="inlineStr">
        <is>
          <t>smoke_test</t>
        </is>
      </c>
      <c r="I16" t="inlineStr">
        <is>
          <t>JAGRAN Batman Alerts — delivery fixed</t>
        </is>
      </c>
      <c r="J16" t="inlineStr">
        <is>
          <t>Smoke test after chat_id + token fix. Routing to Batman Alerts group.</t>
        </is>
      </c>
      <c r="K16" t="inlineStr">
        <is>
          <t>No action required.</t>
        </is>
      </c>
      <c r="L16" t="inlineStr"/>
      <c r="M16" t="inlineStr">
        <is>
          <t>jagran::test_alert</t>
        </is>
      </c>
      <c r="N16" t="n">
        <v>1</v>
      </c>
      <c r="O16" t="b">
        <v>0</v>
      </c>
      <c r="P16" t="b">
        <v>0</v>
      </c>
      <c r="Q16" t="b">
        <v>1</v>
      </c>
      <c r="R16" t="b">
        <v>1</v>
      </c>
    </row>
    <row r="17">
      <c r="A17" t="inlineStr">
        <is>
          <t>13:54 IST, 16 Jul 2026</t>
        </is>
      </c>
      <c r="B17" t="inlineStr">
        <is>
          <t>2026-07-16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JAGRAN</t>
        </is>
      </c>
      <c r="F17" t="inlineStr">
        <is>
          <t>test_alert</t>
        </is>
      </c>
      <c r="G17" t="inlineStr">
        <is>
          <t>info</t>
        </is>
      </c>
      <c r="H17" t="inlineStr">
        <is>
          <t>smoke_test</t>
        </is>
      </c>
      <c r="I17" t="inlineStr">
        <is>
          <t>Batman Alerts group — routing OK</t>
        </is>
      </c>
      <c r="J17" t="inlineStr">
        <is>
          <t>Test from @jagran_batmanbot after chat_id fix.</t>
        </is>
      </c>
      <c r="K17" t="inlineStr">
        <is>
          <t>Tap Test Alert or send /start in this group.</t>
        </is>
      </c>
      <c r="L17" t="inlineStr"/>
      <c r="M17" t="inlineStr">
        <is>
          <t>jagran::test_alert</t>
        </is>
      </c>
      <c r="N17" t="n">
        <v>1</v>
      </c>
      <c r="O17" t="b">
        <v>0</v>
      </c>
      <c r="P17" t="b">
        <v>0</v>
      </c>
      <c r="Q17" t="b">
        <v>1</v>
      </c>
      <c r="R17" t="b">
        <v>1</v>
      </c>
    </row>
    <row r="18">
      <c r="A18" t="inlineStr">
        <is>
          <t>13:59:20.117 IST</t>
        </is>
      </c>
      <c r="B18" t="inlineStr">
        <is>
          <t>2026-07-16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KAVACH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</t>
        </is>
      </c>
      <c r="I18" t="inlineStr">
        <is>
          <t>Log Error</t>
        </is>
      </c>
      <c r="J18" t="inlineStr">
        <is>
          <t>KAVACH handler error: 'tuple' object has no attribute 'startswith' | AttributeError: 'tuple' object has no attribute 'startswith'</t>
        </is>
      </c>
      <c r="K18" t="inlineStr"/>
      <c r="L18" t="inlineStr"/>
      <c r="M18" t="inlineStr">
        <is>
          <t>kavach::log_error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14:01:38.032 IST</t>
        </is>
      </c>
      <c r="B19" t="inlineStr">
        <is>
          <t>2026-07-16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</t>
        </is>
      </c>
      <c r="I19" t="inlineStr">
        <is>
          <t>Log Error</t>
        </is>
      </c>
      <c r="J19" t="inlineStr">
        <is>
          <t>KAVACH handler error: 'tuple' object has no attribute 'startswith' | AttributeError: 'tuple' object has no attribute 'startswith'</t>
        </is>
      </c>
      <c r="K19" t="inlineStr"/>
      <c r="L19" t="inlineStr"/>
      <c r="M19" t="inlineStr">
        <is>
          <t>kavach::log_error</t>
        </is>
      </c>
      <c r="N19" t="n">
        <v>2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14:20:26.743 IST</t>
        </is>
      </c>
      <c r="B20" t="inlineStr">
        <is>
          <t>2026-07-16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</t>
        </is>
      </c>
      <c r="I20" t="inlineStr">
        <is>
          <t>Log Error</t>
        </is>
      </c>
      <c r="J20" t="inlineStr">
        <is>
          <t>CE manual protect intervention — halting side (manual_protect_full_exit) NIFTY-Jul2026-24150-CE broker=0 expected=65</t>
        </is>
      </c>
      <c r="K20" t="inlineStr"/>
      <c r="L20" t="inlineStr"/>
      <c r="M20" t="inlineStr">
        <is>
          <t>kavach::log_error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14:20 IST, 16 Jul 2026</t>
        </is>
      </c>
      <c r="B21" t="inlineStr">
        <is>
          <t>2026-07-16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KAVACH</t>
        </is>
      </c>
      <c r="F21" t="inlineStr">
        <is>
          <t>manual_protect_full_exit</t>
        </is>
      </c>
      <c r="G21" t="inlineStr">
        <is>
          <t>major</t>
        </is>
      </c>
      <c r="H21" t="inlineStr">
        <is>
          <t>positions</t>
        </is>
      </c>
      <c r="I21" t="inlineStr">
        <is>
          <t>Manual protect full exit — CE side paused</t>
        </is>
      </c>
      <c r="J21" t="inlineStr">
        <is>
          <t>NIFTY-Jul2026-24150-CE: broker=0 expected=65</t>
        </is>
      </c>
      <c r="K21" t="inlineStr">
        <is>
          <t>Resume side after fixing broker book, or Batman Complete.</t>
        </is>
      </c>
      <c r="L21" t="inlineStr"/>
      <c r="M21" t="inlineStr">
        <is>
          <t>kavach::manual_protect_full_exit</t>
        </is>
      </c>
      <c r="N21" t="n">
        <v>1</v>
      </c>
      <c r="O21" t="b">
        <v>1</v>
      </c>
      <c r="P21" t="b">
        <v>1</v>
      </c>
      <c r="Q21" t="b">
        <v>0</v>
      </c>
      <c r="R21" t="b">
        <v>0</v>
      </c>
    </row>
    <row r="22">
      <c r="A22" t="inlineStr">
        <is>
          <t>15:23:07.838 IST</t>
        </is>
      </c>
      <c r="B22" t="inlineStr">
        <is>
          <t>2026-07-16</t>
        </is>
      </c>
      <c r="C22" t="inlineStr">
        <is>
          <t>incident</t>
        </is>
      </c>
      <c r="D22" t="inlineStr">
        <is>
          <t>TRIGGERED</t>
        </is>
      </c>
      <c r="E22" t="inlineStr">
        <is>
          <t>DRISHTI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drishti</t>
        </is>
      </c>
      <c r="I22" t="inlineStr">
        <is>
          <t>Log Error</t>
        </is>
      </c>
      <c r="J22" t="inlineStr">
        <is>
          <t xml:space="preserve">Network Retry Loop (Bootstrap Initialize Application): Failed run number 0 of 0. Aborting. | NetworkError: httpx.ConnectError: </t>
        </is>
      </c>
      <c r="K22" t="inlineStr"/>
      <c r="L22" t="inlineStr"/>
      <c r="M22" t="inlineStr">
        <is>
          <t>drishti::log_error</t>
        </is>
      </c>
      <c r="N22" t="n">
        <v>1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15:23:13.037 IST</t>
        </is>
      </c>
      <c r="B23" t="inlineStr">
        <is>
          <t>2026-07-16</t>
        </is>
      </c>
      <c r="C23" t="inlineStr">
        <is>
          <t>incident</t>
        </is>
      </c>
      <c r="D23" t="inlineStr">
        <is>
          <t>TRIGGERED</t>
        </is>
      </c>
      <c r="E23" t="inlineStr">
        <is>
          <t>DRISHTI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drishti</t>
        </is>
      </c>
      <c r="I23" t="inlineStr">
        <is>
          <t>Log Error</t>
        </is>
      </c>
      <c r="J23" t="inlineStr">
        <is>
          <t>DRISHTI crashed: Event loop is closed — restarting in 12.5s | RuntimeError: Event loop is closed</t>
        </is>
      </c>
      <c r="K23" t="inlineStr"/>
      <c r="L23" t="inlineStr"/>
      <c r="M23" t="inlineStr">
        <is>
          <t>drishti::log_error</t>
        </is>
      </c>
      <c r="N23" t="n">
        <v>1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15:23:25.599 IST</t>
        </is>
      </c>
      <c r="B24" t="inlineStr">
        <is>
          <t>2026-07-16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DRISHTI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drishti</t>
        </is>
      </c>
      <c r="I24" t="inlineStr">
        <is>
          <t>Log Error</t>
        </is>
      </c>
      <c r="J24" t="inlineStr">
        <is>
          <t>DRISHTI crashed: Event loop is closed — restarting in 31.2s | RuntimeError: Event loop is closed</t>
        </is>
      </c>
      <c r="K24" t="inlineStr"/>
      <c r="L24" t="inlineStr"/>
      <c r="M24" t="inlineStr">
        <is>
          <t>drishti::log_error</t>
        </is>
      </c>
      <c r="N24" t="n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15:23:56.907 IST</t>
        </is>
      </c>
      <c r="B25" t="inlineStr">
        <is>
          <t>2026-07-16</t>
        </is>
      </c>
      <c r="C25" t="inlineStr">
        <is>
          <t>incident</t>
        </is>
      </c>
      <c r="D25" t="inlineStr">
        <is>
          <t>TRIGGERED</t>
        </is>
      </c>
      <c r="E25" t="inlineStr">
        <is>
          <t>DRISHTI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drishti</t>
        </is>
      </c>
      <c r="I25" t="inlineStr">
        <is>
          <t>Log Error</t>
        </is>
      </c>
      <c r="J25" t="inlineStr">
        <is>
          <t>DRISHTI crashed: Event loop is closed — restarting in 78.1s | RuntimeError: Event loop is closed</t>
        </is>
      </c>
      <c r="K25" t="inlineStr"/>
      <c r="L25" t="inlineStr"/>
      <c r="M25" t="inlineStr">
        <is>
          <t>drishti::log_error</t>
        </is>
      </c>
      <c r="N25" t="n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15:25:15.091 IST</t>
        </is>
      </c>
      <c r="B26" t="inlineStr">
        <is>
          <t>2026-07-16</t>
        </is>
      </c>
      <c r="C26" t="inlineStr">
        <is>
          <t>incident</t>
        </is>
      </c>
      <c r="D26" t="inlineStr">
        <is>
          <t>TRIGGERED</t>
        </is>
      </c>
      <c r="E26" t="inlineStr">
        <is>
          <t>DRISHTI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drishti</t>
        </is>
      </c>
      <c r="I26" t="inlineStr">
        <is>
          <t>Log Error</t>
        </is>
      </c>
      <c r="J26" t="inlineStr">
        <is>
          <t>DRISHTI crashed: Event loop is closed — restarting in 90.0s | RuntimeError: Event loop is closed</t>
        </is>
      </c>
      <c r="K26" t="inlineStr"/>
      <c r="L26" t="inlineStr"/>
      <c r="M26" t="inlineStr">
        <is>
          <t>drishti::log_error</t>
        </is>
      </c>
      <c r="N26" t="n">
        <v>1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15:26:16.241 IST</t>
        </is>
      </c>
      <c r="B27" t="inlineStr">
        <is>
          <t>2026-07-16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LAUNCHER</t>
        </is>
      </c>
      <c r="F27" t="inlineStr">
        <is>
          <t>start_all_error</t>
        </is>
      </c>
      <c r="G27" t="inlineStr">
        <is>
          <t>warning</t>
        </is>
      </c>
      <c r="H27" t="inlineStr">
        <is>
          <t>start_all</t>
        </is>
      </c>
      <c r="I27" t="inlineStr">
        <is>
          <t>Start All Error</t>
        </is>
      </c>
      <c r="J27">
        <f>== Phase 1 Start All — FAILURE (supervisor rc=2) ===</f>
        <v/>
      </c>
      <c r="K27" t="inlineStr">
        <is>
          <t>See launcher log and Show Bot Status.bat.</t>
        </is>
      </c>
      <c r="L27" t="inlineStr"/>
      <c r="M27" t="inlineStr">
        <is>
          <t>start_all::start_all_error</t>
        </is>
      </c>
      <c r="N27" t="n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15:28:15.215 IST</t>
        </is>
      </c>
      <c r="B28" t="inlineStr">
        <is>
          <t>2026-07-16</t>
        </is>
      </c>
      <c r="C28" t="inlineStr">
        <is>
          <t>incident</t>
        </is>
      </c>
      <c r="D28" t="inlineStr">
        <is>
          <t>REPEAT</t>
        </is>
      </c>
      <c r="E28" t="inlineStr">
        <is>
          <t>DRISHTI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drishti</t>
        </is>
      </c>
      <c r="I28" t="inlineStr">
        <is>
          <t>Log Error</t>
        </is>
      </c>
      <c r="J28" t="inlineStr">
        <is>
          <t>DRISHTI crashed: Event loop is closed — restarting in 90.0s | RuntimeError: Event loop is closed</t>
        </is>
      </c>
      <c r="K28" t="inlineStr"/>
      <c r="L28" t="inlineStr"/>
      <c r="M28" t="inlineStr">
        <is>
          <t>drishti::log_error</t>
        </is>
      </c>
      <c r="N28" t="n">
        <v>2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15:31:15.325 IST</t>
        </is>
      </c>
      <c r="B29" t="inlineStr">
        <is>
          <t>2026-07-16</t>
        </is>
      </c>
      <c r="C29" t="inlineStr">
        <is>
          <t>incident</t>
        </is>
      </c>
      <c r="D29" t="inlineStr">
        <is>
          <t>REPEAT</t>
        </is>
      </c>
      <c r="E29" t="inlineStr">
        <is>
          <t>DRISHTI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drishti</t>
        </is>
      </c>
      <c r="I29" t="inlineStr">
        <is>
          <t>Log Error</t>
        </is>
      </c>
      <c r="J29" t="inlineStr">
        <is>
          <t>DRISHTI crashed: Event loop is closed — restarting in 90.0s | RuntimeError: Event loop is closed</t>
        </is>
      </c>
      <c r="K29" t="inlineStr"/>
      <c r="L29" t="inlineStr"/>
      <c r="M29" t="inlineStr">
        <is>
          <t>drishti::log_error</t>
        </is>
      </c>
      <c r="N29" t="n">
        <v>3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15:31 IST, 16 Jul 2026</t>
        </is>
      </c>
      <c r="B30" t="inlineStr">
        <is>
          <t>2026-07-16</t>
        </is>
      </c>
      <c r="C30" t="inlineStr">
        <is>
          <t>incident</t>
        </is>
      </c>
      <c r="D30" t="inlineStr">
        <is>
          <t>TRIGGERED</t>
        </is>
      </c>
      <c r="E30" t="inlineStr">
        <is>
          <t>DRISHTI</t>
        </is>
      </c>
      <c r="F30" t="inlineStr">
        <is>
          <t>incident_repeat_escalation</t>
        </is>
      </c>
      <c r="G30" t="inlineStr">
        <is>
          <t>major</t>
        </is>
      </c>
      <c r="H30" t="inlineStr">
        <is>
          <t>drishti</t>
        </is>
      </c>
      <c r="I30" t="inlineStr">
        <is>
          <t>Repeating incident (3x): Log Error</t>
        </is>
      </c>
      <c r="J30" t="inlineStr">
        <is>
          <t xml:space="preserve">Domain: DRISHTI | Scenario: log_error
Repeat count: 3 (threshold 3)
Last error: DRISHTI crashed: Event loop is closed — restarting in 90.0s | RuntimeError: Event loop is closed
Cause hint: </t>
        </is>
      </c>
      <c r="K30" t="inlineStr">
        <is>
          <t>Inspect incident_dashboard.xlsx and domain CSV under data/analytics/incidents/by_domain/</t>
        </is>
      </c>
      <c r="L30" t="inlineStr"/>
      <c r="M30" t="inlineStr">
        <is>
          <t>drishti::incident_repeat_escalation</t>
        </is>
      </c>
      <c r="N30" t="n">
        <v>1</v>
      </c>
      <c r="O30" t="b">
        <v>0</v>
      </c>
      <c r="P30" t="b">
        <v>0</v>
      </c>
      <c r="Q30" t="b">
        <v>1</v>
      </c>
      <c r="R30" t="b">
        <v>1</v>
      </c>
    </row>
    <row r="31">
      <c r="A31" t="inlineStr">
        <is>
          <t>15:56 IST, 16 Jul 2026</t>
        </is>
      </c>
      <c r="B31" t="inlineStr">
        <is>
          <t>2026-07-16</t>
        </is>
      </c>
      <c r="C31" t="inlineStr">
        <is>
          <t>incident</t>
        </is>
      </c>
      <c r="D31" t="inlineStr">
        <is>
          <t>TRIGGERED</t>
        </is>
      </c>
      <c r="E31" t="inlineStr">
        <is>
          <t>JAGRAN</t>
        </is>
      </c>
      <c r="F31" t="inlineStr">
        <is>
          <t>test_alert</t>
        </is>
      </c>
      <c r="G31" t="inlineStr">
        <is>
          <t>info</t>
        </is>
      </c>
      <c r="H31" t="inlineStr">
        <is>
          <t>smoke_test</t>
        </is>
      </c>
      <c r="I31" t="inlineStr">
        <is>
          <t>JAGRAN test alert</t>
        </is>
      </c>
      <c r="J31" t="inlineStr">
        <is>
          <t>Smoke test at 15:56 IST, 16 Jul 2026 — routing and delivery OK.</t>
        </is>
      </c>
      <c r="K31" t="inlineStr">
        <is>
          <t>No action required. This is a test.</t>
        </is>
      </c>
      <c r="L31" t="inlineStr"/>
      <c r="M31" t="inlineStr">
        <is>
          <t>jagran::test_alert</t>
        </is>
      </c>
      <c r="N31" t="n">
        <v>1</v>
      </c>
      <c r="O31" t="b">
        <v>0</v>
      </c>
      <c r="P31" t="b">
        <v>0</v>
      </c>
      <c r="Q31" t="b">
        <v>1</v>
      </c>
      <c r="R31" t="b">
        <v>1</v>
      </c>
    </row>
    <row r="32">
      <c r="A32" t="inlineStr">
        <is>
          <t>17:08:38.936 IST</t>
        </is>
      </c>
      <c r="B32" t="inlineStr">
        <is>
          <t>2026-07-16</t>
        </is>
      </c>
      <c r="C32" t="inlineStr">
        <is>
          <t>incident</t>
        </is>
      </c>
      <c r="D32" t="inlineStr">
        <is>
          <t>TRIGGERED</t>
        </is>
      </c>
      <c r="E32" t="inlineStr">
        <is>
          <t>DRISHTI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drishti</t>
        </is>
      </c>
      <c r="I32" t="inlineStr">
        <is>
          <t>Log Error</t>
        </is>
      </c>
      <c r="J32" t="inlineStr">
        <is>
          <t>DRISHTI handler error | NetworkError: httpx.ConnectError: [Errno -3] Temporary failure in name resolution</t>
        </is>
      </c>
      <c r="K32" t="inlineStr"/>
      <c r="L32" t="inlineStr"/>
      <c r="M32" t="inlineStr">
        <is>
          <t>drishti::log_error</t>
        </is>
      </c>
      <c r="N32" t="n">
        <v>1</v>
      </c>
      <c r="O32" t="b">
        <v>0</v>
      </c>
      <c r="P32" t="b">
        <v>0</v>
      </c>
      <c r="Q32" t="b">
        <v>0</v>
      </c>
      <c r="R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2026-07-16T11:38:39Z</dcterms:created>
  <dcterms:modified xsi:type="dcterms:W3CDTF">2026-07-16T11:38:39Z</dcterms:modified>
</cp:coreProperties>
</file>