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4430"/>
  <workbookPr defaultThemeVersion="166925"/>
  <bookViews>
    <workbookView xWindow="-120" yWindow="-120" windowWidth="24240" windowHeight="13140" activeTab="0"/>
  </bookViews>
  <sheets>
    <sheet name="Sheet1" sheetId="1" r:id="rId1"/>
  </sheets>
  <definedNames>
    <definedName name="OLE_LINK1" localSheetId="0">Sheet1!#REF!</definedName>
  </definedNam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<sst xmlns="http://schemas.openxmlformats.org/spreadsheetml/2006/main" uniqueCount="269" count="269">
  <si>
    <t xml:space="preserve">MAX TIME 60 MIN </t>
  </si>
  <si>
    <t xml:space="preserve"> STU ID .....................................</t>
  </si>
  <si>
    <t>OBTAINED MARKS.......................................</t>
  </si>
  <si>
    <t xml:space="preserve">SIGN OF TEACHER................... </t>
  </si>
  <si>
    <t>D. none of the above</t>
  </si>
  <si>
    <t>Select Your Choose</t>
  </si>
  <si>
    <t>STUDENTS FULL NAME ......................................</t>
  </si>
  <si>
    <t>MOBILE ............................................................</t>
  </si>
  <si>
    <t>COURES/SEM/SEC/ROLLNO…......./…......./…......./….......</t>
  </si>
  <si>
    <t>MAX MARKS 60</t>
  </si>
  <si>
    <t>CORE JAVA</t>
  </si>
  <si>
    <t>1. Java is ______?</t>
  </si>
  <si>
    <t>2. Java was conceived by ______ at Sun Microsystems, Inc. in 1991.</t>
  </si>
  <si>
    <t>3. JVM stands for ______</t>
  </si>
  <si>
    <t>4. JIT stands for ______</t>
  </si>
  <si>
    <t>5. Java allows variables to be initialized ______</t>
  </si>
  <si>
    <t>6. The ability to create robust programs was given a ______ priority in the design of Java.</t>
  </si>
  <si>
    <t>7. The default value of a static integer in Java is_____</t>
  </si>
  <si>
    <t>A. Java is a general-purpose language</t>
  </si>
  <si>
    <t>B. Java is a general class-based purpose language</t>
  </si>
  <si>
    <t>C. Java is a pure oops based language.</t>
  </si>
  <si>
    <t>D. Java is a language.</t>
  </si>
  <si>
    <t>A. James Gosling</t>
  </si>
  <si>
    <t>B. Patrick Naughton</t>
  </si>
  <si>
    <t>C. Chris Warth and Ed Frank</t>
  </si>
  <si>
    <t>D. all of the above</t>
  </si>
  <si>
    <t>A. Java Virtual Machine</t>
  </si>
  <si>
    <t>B. Joint virtual machine</t>
  </si>
  <si>
    <t>C. java virtual means</t>
  </si>
  <si>
    <t>D. joint virtual minute</t>
  </si>
  <si>
    <t>A. Just In Temporary</t>
  </si>
  <si>
    <t>B. Just In Time</t>
  </si>
  <si>
    <t>C. Jump In Time</t>
  </si>
  <si>
    <t>D. joke in Time</t>
  </si>
  <si>
    <t>A. statically</t>
  </si>
  <si>
    <t>B. dynamically</t>
  </si>
  <si>
    <t>C. both of the above</t>
  </si>
  <si>
    <t>A. low</t>
  </si>
  <si>
    <t>B. high</t>
  </si>
  <si>
    <t>C. medium</t>
  </si>
  <si>
    <t>A. 0</t>
  </si>
  <si>
    <t>B. 1</t>
  </si>
  <si>
    <t>C. Null</t>
  </si>
  <si>
    <t>D. -1</t>
  </si>
  <si>
    <t>A. Class</t>
  </si>
  <si>
    <t>B. Objects</t>
  </si>
  <si>
    <t>C. group of objects</t>
  </si>
  <si>
    <t>D. Inheritance</t>
  </si>
  <si>
    <t>A. clean</t>
  </si>
  <si>
    <t>B. sensible</t>
  </si>
  <si>
    <t>C. readable, and resilient code</t>
  </si>
  <si>
    <t>A. one class inheriting from more super classes</t>
  </si>
  <si>
    <t>B. more classes inheriting from one super class</t>
  </si>
  <si>
    <t>C. more classes inheriting from more super classes</t>
  </si>
  <si>
    <t>D. A. and B. above.</t>
  </si>
  <si>
    <t>A. A public member of a class can be accessed in all the packages.</t>
  </si>
  <si>
    <t>B. A private member of a class cannot be accessed by the methods of the same class.</t>
  </si>
  <si>
    <t>C. A private member of a class cannot be accessed from its derived class.</t>
  </si>
  <si>
    <t>D. A protected member of a class can be accessed from its derived class.</t>
  </si>
  <si>
    <t>A. A class containing abstract methods is called an abstract class.</t>
  </si>
  <si>
    <t>B. Abstract methods should be implemented in the derived class.</t>
  </si>
  <si>
    <t>C. An abstract class cannot have non-abstract methods.</t>
  </si>
  <si>
    <t>D. A class must be qualified as ‘abstract’ class, if it contains one abstract method.</t>
  </si>
  <si>
    <t>A. An interface can extend another interface.</t>
  </si>
  <si>
    <t>B. A class an interface must implement all the methods of the interface.</t>
  </si>
  <si>
    <t>C. An interface can implement another interface.</t>
  </si>
  <si>
    <t>D. An interface is a solution for multiple inheritance in java.</t>
  </si>
  <si>
    <t>A. A finally block is executed before the catch block but after the try block.</t>
  </si>
  <si>
    <t>B. A finally block is executed, only after the catch block is executed.</t>
  </si>
  <si>
    <t>C. A finally block is executed whether an exception is thrown or not.</t>
  </si>
  <si>
    <t>D. A finally block is executed, only if an exception occurs.</t>
  </si>
  <si>
    <t>A. “0”</t>
  </si>
  <si>
    <t>B. “ab” + “cd”</t>
  </si>
  <si>
    <t>C. ‘0’</t>
  </si>
  <si>
    <t xml:space="preserve">D. Both A. and B. above </t>
  </si>
  <si>
    <t>A. int -5</t>
  </si>
  <si>
    <t>B. double -4.5</t>
  </si>
  <si>
    <t>C. int -4</t>
  </si>
  <si>
    <t xml:space="preserve">D. double -5.0 </t>
  </si>
  <si>
    <t>A. int var;</t>
  </si>
  <si>
    <t>B. int VAR;</t>
  </si>
  <si>
    <t>C. int var1;</t>
  </si>
  <si>
    <t>D. int 1_var;.</t>
  </si>
  <si>
    <t>A. In java, an instance field declared public generates a compilation error.</t>
  </si>
  <si>
    <t>B. int is the name of a class available in the package java.lang</t>
  </si>
  <si>
    <t>C. Instance variable names may only contain letters and digits.</t>
  </si>
  <si>
    <t>D. A class has always a constructor (possibly automatically supplied by the java compiler).</t>
  </si>
  <si>
    <t>A. Must have the same name as the class it is declared within.</t>
  </si>
  <si>
    <t>B. Is used to create objects.</t>
  </si>
  <si>
    <t>C. May be declared private</t>
  </si>
  <si>
    <t>D. A., B. and C. above.</t>
  </si>
  <si>
    <t>A. The type of code generated by a Java compiler.</t>
  </si>
  <si>
    <t>B. The type of code generated by a Java Virtual Machine.</t>
  </si>
  <si>
    <t>C. It is another name for a Java source file.</t>
  </si>
  <si>
    <t>D. It is the code written within the instance methods of a class.</t>
  </si>
  <si>
    <t>A. finalizer()</t>
  </si>
  <si>
    <t>B. finalize()</t>
  </si>
  <si>
    <t>C. finally()</t>
  </si>
  <si>
    <t>D. finalized()</t>
  </si>
  <si>
    <t>A. Package declaration, import statement, class declaration</t>
  </si>
  <si>
    <t>B. Import statement, package declaration, class declaration</t>
  </si>
  <si>
    <t>C. Import statement, class declaration, package declaration</t>
  </si>
  <si>
    <t>D. Class declaration, import statement, package declaration</t>
  </si>
  <si>
    <t>A. a subclass of the same package</t>
  </si>
  <si>
    <t>B. a non-subclass of the same package</t>
  </si>
  <si>
    <t>C. a non-subclass of different package</t>
  </si>
  <si>
    <t>D. a subclass of different package</t>
  </si>
  <si>
    <t>A. Exception</t>
  </si>
  <si>
    <t>B. RuntimeException</t>
  </si>
  <si>
    <t>C. Error</t>
  </si>
  <si>
    <t>D. Throwable</t>
  </si>
  <si>
    <t>A. Java is a fully object oriented language with strong support for proper software engineering techniques</t>
  </si>
  <si>
    <t>B. In java it is not easy to write C-like so called procedural programs</t>
  </si>
  <si>
    <t>C. In java language objects have to be manipulated</t>
  </si>
  <si>
    <t>D. In java language error processing is built into the language</t>
  </si>
  <si>
    <t>A. Copy of that object</t>
  </si>
  <si>
    <t>B. Method called call by value</t>
  </si>
  <si>
    <t>C. Memory address</t>
  </si>
  <si>
    <t>D. Default constructor.</t>
  </si>
  <si>
    <t>A. Net Beans</t>
  </si>
  <si>
    <t>B. Borland's Jbuilder</t>
  </si>
  <si>
    <t>C. Symantec's Visual Café D. Microsoft Visual Fox Pro</t>
  </si>
  <si>
    <t>D. Microsoft Visual J++.</t>
  </si>
  <si>
    <t>A. Binding</t>
  </si>
  <si>
    <t>B. Transferring</t>
  </si>
  <si>
    <t>C. Hiding</t>
  </si>
  <si>
    <t>D. extending.</t>
  </si>
  <si>
    <t>A. Interpreter</t>
  </si>
  <si>
    <t>B. Destructor</t>
  </si>
  <si>
    <t>C. Constructor</t>
  </si>
  <si>
    <t>D. Object</t>
  </si>
  <si>
    <t>B. The arithmetic operations *, /, %, + and – have the same level of precedence</t>
  </si>
  <si>
    <t>C. Comments do not cause any action to be performed during the program execution</t>
  </si>
  <si>
    <t>D. All variables must be given a type when they are declared</t>
  </si>
  <si>
    <t>A. gender = 1, age = 60</t>
  </si>
  <si>
    <t>B. gender = 1, age = 50</t>
  </si>
  <si>
    <t>C. gender = 1, age = 65</t>
  </si>
  <si>
    <t>D. gender = 0, age = 70</t>
  </si>
  <si>
    <t>A. Java threads don’t allow parts of a program to be executed in parallel</t>
  </si>
  <si>
    <t>B. Java is a single-threaded language</t>
  </si>
  <si>
    <t>C. Java’s garbage collector runs as a high priority thread</t>
  </si>
  <si>
    <t>D. Ready, running and sleeping are three states that a thread can be in during its life cycle</t>
  </si>
  <si>
    <t>8. A ______ defines the structure &amp; behavior that will be shared by a set of objects.</t>
  </si>
  <si>
    <t>9. Polymorphism allows you to create ______.</t>
  </si>
  <si>
    <t>10. Multiple inheritance______.</t>
  </si>
  <si>
    <t>11.  ______False statement in java language.</t>
  </si>
  <si>
    <t>12. ______False statement in java language.</t>
  </si>
  <si>
    <t>13. ______False statement in java language.</t>
  </si>
  <si>
    <t>14. ______True statement in java language.</t>
  </si>
  <si>
    <t>15. ______expressions is type of String?</t>
  </si>
  <si>
    <t>16. ______is type &amp; value of the this(-4 + 1/2 + 2*-3 + 5.0) expression.</t>
  </si>
  <si>
    <t>17. ______ variable declaration would NOT compile in a java program.</t>
  </si>
  <si>
    <t>18. ______ is TRUE.</t>
  </si>
  <si>
    <t>19. A constructor is ______.</t>
  </si>
  <si>
    <t>20. ______ is byte code in the context of Java.</t>
  </si>
  <si>
    <t>21. The java run time system automatically calls this method while garbage collection is ______.</t>
  </si>
  <si>
    <t>22. Order of the declarations in a Java program is______.</t>
  </si>
  <si>
    <t>23. A protected member accessed in______.</t>
  </si>
  <si>
    <t>24. All exception types are subclasses of the built-in class is ______</t>
  </si>
  <si>
    <t>25. ________is the incorrect statement.</t>
  </si>
  <si>
    <t>26. In java, objects are passed as_______.</t>
  </si>
  <si>
    <t>27._______is not a component of Java Integrated Development Environment?</t>
  </si>
  <si>
    <t>28. Inherited method in a sub class to perform a different task from the parent class is called______</t>
  </si>
  <si>
    <t>29. class definition,special method provided to be called to create an instance of that class is known as ______.</t>
  </si>
  <si>
    <t>30. ______ is Identify the incorrect descriptions related to Java :</t>
  </si>
  <si>
    <t>A. JVM translates byte code into its own system’s machine language and runs the resulting machine code</t>
  </si>
  <si>
    <t>31. ______ values respectively of variables gender &amp; age expression gender == 1 &amp;&amp; age &gt;= 65 become true?</t>
  </si>
  <si>
    <t>32. ______ statements about Java Threads is correct?</t>
  </si>
  <si>
    <t>A. SimpleDateFormat</t>
  </si>
  <si>
    <t>B. DateFormat</t>
  </si>
  <si>
    <t>C. SimpleFormat</t>
  </si>
  <si>
    <t>D. DateConverter</t>
  </si>
  <si>
    <t>A. -1.7e+308</t>
  </si>
  <si>
    <t>B. -3.4e+038</t>
  </si>
  <si>
    <t>C. +1.7e+308</t>
  </si>
  <si>
    <t>D. -3.4e+050</t>
  </si>
  <si>
    <t>A. It is necessary to use new operator to initialize an array</t>
  </si>
  <si>
    <t>B. Array can be initialized using comma separated expressions surrounded by curly braces</t>
  </si>
  <si>
    <t>C. Array can be initialized when they are declared</t>
  </si>
  <si>
    <t>D. None of the mentioned</t>
  </si>
  <si>
    <t>A. Numeric</t>
  </si>
  <si>
    <t>B. Boolean</t>
  </si>
  <si>
    <t>C. Characters</t>
  </si>
  <si>
    <t>D. Both Numeric &amp; Characters</t>
  </si>
  <si>
    <t>33. ______to format date from one form to another.</t>
  </si>
  <si>
    <t>34. ________ literals can be contained in float data type variable.</t>
  </si>
  <si>
    <t>35. ______ is an incorrect Statement?</t>
  </si>
  <si>
    <t>36. ______ can be operands of arithmetic operators?</t>
  </si>
  <si>
    <t>A. ~</t>
  </si>
  <si>
    <t>B. &lt;&lt;&lt;</t>
  </si>
  <si>
    <t>C. &gt;&gt;&gt;</t>
  </si>
  <si>
    <t>D. ^</t>
  </si>
  <si>
    <t>A. true and false are numeric values 1 and 0</t>
  </si>
  <si>
    <t>B. true and false are numeric values 0 and 1</t>
  </si>
  <si>
    <t>C. true is any non zero value and false is 0</t>
  </si>
  <si>
    <t>D. true and false are non numeric values</t>
  </si>
  <si>
    <t>37. ______ operator is used to invert all the digits in a binary representation of a number.</t>
  </si>
  <si>
    <t>38. _______ statements is correct.</t>
  </si>
  <si>
    <t>A. Equal to operator has least precedence</t>
  </si>
  <si>
    <t>B. Brackets () have highest precedence</t>
  </si>
  <si>
    <t>C. Division operator, /, has higher precedence than multiplication operator</t>
  </si>
  <si>
    <t>D. Addition operator, +, and subtraction operator have equal precedence</t>
  </si>
  <si>
    <t>39. _______ of these statements are incorrect?</t>
  </si>
  <si>
    <t>A. do statement executes the code of a loop at least once</t>
  </si>
  <si>
    <t>B. do statement does not get execute if condition is not matched in the first iteration</t>
  </si>
  <si>
    <t>C. do statement checks the condition at the beginning of the loop</t>
  </si>
  <si>
    <t>D. do statement executes the code more than once always</t>
  </si>
  <si>
    <t>40. ______ is true about do statement?</t>
  </si>
  <si>
    <t>A. Compile time polymorphism</t>
  </si>
  <si>
    <t>B. Execution time polymorphism</t>
  </si>
  <si>
    <t>C. Multiple polymorphism</t>
  </si>
  <si>
    <t>D. Multilevel polymorphism</t>
  </si>
  <si>
    <t>41. ______ is a type of polymorphism in Java?</t>
  </si>
  <si>
    <t>A. Memory address of allocated memory of object</t>
  </si>
  <si>
    <t>B. NULL</t>
  </si>
  <si>
    <t>C. Any arbitrary pointer</t>
  </si>
  <si>
    <t>D. Garbage</t>
  </si>
  <si>
    <t>A. finalize</t>
  </si>
  <si>
    <t>B. delete</t>
  </si>
  <si>
    <t>C. class</t>
  </si>
  <si>
    <t>D. constructor</t>
  </si>
  <si>
    <t>43. _______is a method having same name as that of it’s class?</t>
  </si>
  <si>
    <t>A. finalize()</t>
  </si>
  <si>
    <t>B. delete()</t>
  </si>
  <si>
    <t>C. main()</t>
  </si>
  <si>
    <t>D. none of the mentioned</t>
  </si>
  <si>
    <t>44. ______ function is used to perform some action when the object is to be destroyed?</t>
  </si>
  <si>
    <t>A. Heap</t>
  </si>
  <si>
    <t>B. Stack</t>
  </si>
  <si>
    <t>C. JVM</t>
  </si>
  <si>
    <t>D. Class</t>
  </si>
  <si>
    <t>45. ______ the highest memory requirement?</t>
  </si>
  <si>
    <t>A. Polymorphism</t>
  </si>
  <si>
    <t>B. Abstraction</t>
  </si>
  <si>
    <t>C. Encapsulation</t>
  </si>
  <si>
    <t>D. Recursion</t>
  </si>
  <si>
    <t>46. ______the process of defining a method in terms of itself, that is a method that calls itself?</t>
  </si>
  <si>
    <t>A. public</t>
  </si>
  <si>
    <t>B. private</t>
  </si>
  <si>
    <t>C. static</t>
  </si>
  <si>
    <t>D. protected</t>
  </si>
  <si>
    <t>A. final</t>
  </si>
  <si>
    <t>B. last</t>
  </si>
  <si>
    <t>C. constant</t>
  </si>
  <si>
    <t>D. static</t>
  </si>
  <si>
    <t>A. char()</t>
  </si>
  <si>
    <t>B. Charat()</t>
  </si>
  <si>
    <t>C. charat()</t>
  </si>
  <si>
    <t>D. charAt()</t>
  </si>
  <si>
    <t>A. void</t>
  </si>
  <si>
    <t>B. int</t>
  </si>
  <si>
    <t>C. float</t>
  </si>
  <si>
    <t>D. both int and float</t>
  </si>
  <si>
    <t>49. ______ method of String class is used to obtain character at specified index?</t>
  </si>
  <si>
    <t>50. ______ data type can be used for a method having a return statement in it?</t>
  </si>
  <si>
    <t>48. ______ these keywords is used to prevent content of a variable from being modified?</t>
  </si>
  <si>
    <t>47. ______ is used to access a member of class before object of that class is created?</t>
  </si>
  <si>
    <t>NAN</t>
  </si>
  <si>
    <t xml:space="preserve">NIIT </t>
  </si>
  <si>
    <r>
      <t>42. _______ is the stored in the object obj in following lines of Java code(box obj</t>
    </r>
    <r>
      <rPr>
        <sz val="10"/>
        <color rgb="FF339933"/>
        <rFont val="Calibri"/>
      </rPr>
      <t>; )</t>
    </r>
  </si>
  <si>
    <t>STUDENTS FULL NAME ...SUNEEL KUMAR SAH...................................</t>
  </si>
  <si>
    <t>OBTAINED MARKS....8178927018...................................</t>
  </si>
  <si>
    <t>MOBILE ...8178927018.........................................................</t>
  </si>
  <si>
    <t>COURES/SEM/SEC/ROLLNO…BCA......./….6TH....../….B....../…180879106071.......</t>
  </si>
  <si>
    <t xml:space="preserve"> D</t>
  </si>
  <si>
    <t xml:space="preserve"> A</t>
  </si>
  <si>
    <t xml:space="preserve"> B</t>
  </si>
  <si>
    <t xml:space="preserve"> C</t>
  </si>
  <si>
    <t>a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</si>
</sst>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name val="Calibri"/>
      <sz val="11"/>
    </font>
    <font>
      <name val="Calibri"/>
      <sz val="11"/>
      <color rgb="FF000000"/>
    </font>
    <font>
      <name val="Calibri"/>
      <b/>
      <u val="double"/>
      <sz val="16"/>
      <color rgb="FF000000"/>
    </font>
    <font>
      <name val="Calibri"/>
      <u val="double"/>
      <sz val="10"/>
      <color rgb="FF000000"/>
    </font>
    <font>
      <name val="Calibri"/>
      <b/>
      <sz val="14"/>
      <color rgb="FF000000"/>
    </font>
    <font>
      <name val="Calibri"/>
      <sz val="10"/>
      <color rgb="FF000000"/>
    </font>
    <font>
      <name val="Calibri"/>
      <b/>
      <sz val="12"/>
      <color rgb="FF000000"/>
    </font>
    <font>
      <name val="Calibri"/>
      <b/>
      <sz val="12"/>
      <color rgb="FF000000"/>
    </font>
    <font>
      <name val="Calibri"/>
      <sz val="10"/>
      <color rgb="FF000000"/>
    </font>
    <font>
      <name val="Calibri"/>
      <sz val="10"/>
      <color rgb="FF222222"/>
    </font>
    <font>
      <name val="Calibri"/>
      <sz val="10"/>
      <color rgb="FF3A3A3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bottom" wrapText="1"/>
      <protection locked="0" hidden="0"/>
    </xf>
    <xf numFmtId="0" fontId="7" fillId="0" borderId="1" xfId="0" applyFont="1" applyBorder="1">
      <alignment vertical="center"/>
    </xf>
    <xf numFmtId="0" fontId="7" fillId="0" borderId="1" xfId="0" applyFont="1" applyBorder="1">
      <alignment vertical="center"/>
      <protection locked="0" hidden="0"/>
    </xf>
    <xf numFmtId="0" fontId="8" fillId="0" borderId="1" xfId="0" applyFont="1" applyBorder="1" applyAlignment="1">
      <alignment horizontal="center" vertical="bottom"/>
    </xf>
    <xf numFmtId="0" fontId="8" fillId="0" borderId="1" xfId="0" applyFont="1" applyBorder="1" applyAlignment="1">
      <alignment vertical="bottom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  <protection locked="0" hidden="0"/>
    </xf>
    <xf numFmtId="0" fontId="9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10" fillId="0" borderId="1" xfId="0" applyFont="1" applyBorder="1" applyAlignment="1">
      <alignment horizontal="left"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362"/>
  <sheetViews>
    <sheetView tabSelected="1" workbookViewId="0" zoomScale="70">
      <selection activeCell="C225" sqref="C225:C229"/>
    </sheetView>
  </sheetViews>
  <sheetFormatPr defaultRowHeight="15.0" defaultColWidth="10"/>
  <cols>
    <col min="1" max="1" customWidth="1" width="43.570312" style="1"/>
    <col min="2" max="2" customWidth="1" width="63.285156" style="1"/>
    <col min="3" max="16384" customWidth="0" width="9.140625" style="1"/>
  </cols>
  <sheetData>
    <row r="1" spans="8:8" ht="21.0">
      <c r="A1" s="2" t="s">
        <v>258</v>
      </c>
      <c r="B1" s="2"/>
      <c r="C1" s="3"/>
    </row>
    <row r="2" spans="8:8" ht="18.75">
      <c r="A2" s="4" t="s">
        <v>10</v>
      </c>
      <c r="B2" s="4"/>
      <c r="C2" s="3"/>
    </row>
    <row r="3" spans="8:8">
      <c r="A3" s="5"/>
      <c r="B3" s="5"/>
      <c r="C3" s="6" t="s">
        <v>5</v>
      </c>
    </row>
    <row r="4" spans="8:8" ht="15.75">
      <c r="A4" s="7" t="s">
        <v>0</v>
      </c>
      <c r="B4" s="7" t="s">
        <v>9</v>
      </c>
      <c r="C4" s="6"/>
    </row>
    <row r="5" spans="8:8" ht="16.2">
      <c r="A5" s="8" t="s">
        <v>260</v>
      </c>
      <c r="B5" s="8" t="s">
        <v>1</v>
      </c>
      <c r="C5" s="6"/>
    </row>
    <row r="6" spans="8:8" ht="16.3">
      <c r="A6" s="8" t="s">
        <v>262</v>
      </c>
      <c r="B6" s="8" t="s">
        <v>263</v>
      </c>
      <c r="C6" s="9"/>
    </row>
    <row r="7" spans="8:8" ht="16.2">
      <c r="A7" s="8" t="s">
        <v>2</v>
      </c>
      <c r="B7" s="8" t="s">
        <v>3</v>
      </c>
      <c r="C7" s="10"/>
    </row>
    <row r="8" spans="8:8">
      <c r="A8" s="5"/>
      <c r="B8" s="5"/>
      <c r="C8" s="10"/>
    </row>
    <row r="9" spans="8:8">
      <c r="A9" s="11" t="s">
        <v>11</v>
      </c>
      <c r="B9" s="11"/>
      <c r="C9" s="12" t="s">
        <v>264</v>
      </c>
    </row>
    <row r="10" spans="8:8">
      <c r="A10" s="11" t="s">
        <v>18</v>
      </c>
      <c r="B10" s="11"/>
      <c r="C10" s="12"/>
    </row>
    <row r="11" spans="8:8" ht="15.75" customHeight="1">
      <c r="A11" s="11" t="s">
        <v>19</v>
      </c>
      <c r="B11" s="11"/>
      <c r="C11" s="12"/>
    </row>
    <row r="12" spans="8:8" ht="15.75" customHeight="1">
      <c r="A12" s="11" t="s">
        <v>20</v>
      </c>
      <c r="B12" s="11"/>
      <c r="C12" s="12"/>
    </row>
    <row r="13" spans="8:8" ht="15.75" customHeight="1">
      <c r="A13" s="11" t="s">
        <v>21</v>
      </c>
      <c r="B13" s="11"/>
      <c r="C13" s="12"/>
    </row>
    <row r="14" spans="8:8" ht="15.0" customHeight="1">
      <c r="A14" s="11"/>
      <c r="B14" s="11"/>
      <c r="C14" s="10"/>
    </row>
    <row r="15" spans="8:8" ht="15.0" customHeight="1">
      <c r="A15" s="11" t="s">
        <v>12</v>
      </c>
      <c r="B15" s="11"/>
      <c r="C15" s="12" t="s">
        <v>265</v>
      </c>
    </row>
    <row r="16" spans="8:8" ht="15.0" customHeight="1">
      <c r="A16" s="11" t="s">
        <v>22</v>
      </c>
      <c r="B16" s="11"/>
      <c r="C16" s="12"/>
    </row>
    <row r="17" spans="8:8" ht="15.0" customHeight="1">
      <c r="A17" s="11" t="s">
        <v>23</v>
      </c>
      <c r="B17" s="11"/>
      <c r="C17" s="12"/>
    </row>
    <row r="18" spans="8:8" ht="15.0" customHeight="1">
      <c r="A18" s="11" t="s">
        <v>24</v>
      </c>
      <c r="B18" s="11"/>
      <c r="C18" s="12"/>
    </row>
    <row r="19" spans="8:8" ht="15.75" customHeight="1">
      <c r="A19" s="11" t="s">
        <v>25</v>
      </c>
      <c r="B19" s="11"/>
      <c r="C19" s="12"/>
    </row>
    <row r="20" spans="8:8" ht="15.0" customHeight="1">
      <c r="A20" s="11"/>
      <c r="B20" s="11"/>
      <c r="C20" s="10"/>
    </row>
    <row r="21" spans="8:8" ht="15.75" customHeight="1">
      <c r="A21" s="11" t="s">
        <v>13</v>
      </c>
      <c r="B21" s="11"/>
      <c r="C21" s="12" t="s">
        <v>265</v>
      </c>
    </row>
    <row r="22" spans="8:8" ht="15.75" customHeight="1">
      <c r="A22" s="11" t="s">
        <v>26</v>
      </c>
      <c r="B22" s="11"/>
      <c r="C22" s="12"/>
    </row>
    <row r="23" spans="8:8" ht="15.75" customHeight="1">
      <c r="A23" s="11" t="s">
        <v>27</v>
      </c>
      <c r="B23" s="11"/>
      <c r="C23" s="12"/>
    </row>
    <row r="24" spans="8:8" ht="15.75" customHeight="1">
      <c r="A24" s="11" t="s">
        <v>28</v>
      </c>
      <c r="B24" s="11"/>
      <c r="C24" s="12"/>
    </row>
    <row r="25" spans="8:8" ht="15.75" customHeight="1">
      <c r="A25" s="11" t="s">
        <v>29</v>
      </c>
      <c r="B25" s="11"/>
      <c r="C25" s="12"/>
    </row>
    <row r="26" spans="8:8" ht="15.75" customHeight="1">
      <c r="A26" s="11"/>
      <c r="B26" s="11"/>
      <c r="C26" s="10"/>
    </row>
    <row r="27" spans="8:8" ht="15.75" customHeight="1">
      <c r="A27" s="11" t="s">
        <v>14</v>
      </c>
      <c r="B27" s="11"/>
      <c r="C27" s="12" t="s">
        <v>266</v>
      </c>
    </row>
    <row r="28" spans="8:8" ht="15.75" customHeight="1">
      <c r="A28" s="11" t="s">
        <v>30</v>
      </c>
      <c r="B28" s="11"/>
      <c r="C28" s="12"/>
    </row>
    <row r="29" spans="8:8" ht="15.75" customHeight="1">
      <c r="A29" s="11" t="s">
        <v>31</v>
      </c>
      <c r="B29" s="11"/>
      <c r="C29" s="12"/>
    </row>
    <row r="30" spans="8:8" ht="15.75" customHeight="1">
      <c r="A30" s="11" t="s">
        <v>32</v>
      </c>
      <c r="B30" s="11"/>
      <c r="C30" s="12"/>
    </row>
    <row r="31" spans="8:8" ht="15.75" customHeight="1">
      <c r="A31" s="11" t="s">
        <v>33</v>
      </c>
      <c r="B31" s="11"/>
      <c r="C31" s="12"/>
    </row>
    <row r="32" spans="8:8" ht="15.75" customHeight="1">
      <c r="A32" s="11"/>
      <c r="B32" s="11"/>
      <c r="C32" s="10"/>
    </row>
    <row r="33" spans="8:8" ht="15.75" customHeight="1">
      <c r="A33" s="11" t="s">
        <v>15</v>
      </c>
      <c r="B33" s="11"/>
      <c r="C33" s="12" t="s">
        <v>257</v>
      </c>
    </row>
    <row r="34" spans="8:8" ht="15.75" customHeight="1">
      <c r="A34" s="11" t="s">
        <v>34</v>
      </c>
      <c r="B34" s="11"/>
      <c r="C34" s="12"/>
    </row>
    <row r="35" spans="8:8" ht="15.75" customHeight="1">
      <c r="A35" s="11" t="s">
        <v>35</v>
      </c>
      <c r="B35" s="11"/>
      <c r="C35" s="12"/>
    </row>
    <row r="36" spans="8:8" ht="15.75" customHeight="1">
      <c r="A36" s="11" t="s">
        <v>36</v>
      </c>
      <c r="B36" s="11"/>
      <c r="C36" s="12"/>
    </row>
    <row r="37" spans="8:8" ht="15.75" customHeight="1">
      <c r="A37" s="11" t="s">
        <v>4</v>
      </c>
      <c r="B37" s="11"/>
      <c r="C37" s="12"/>
    </row>
    <row r="38" spans="8:8" ht="15.75" customHeight="1">
      <c r="A38" s="11"/>
      <c r="B38" s="11"/>
      <c r="C38" s="10"/>
    </row>
    <row r="39" spans="8:8" ht="15.75" customHeight="1">
      <c r="A39" s="11" t="s">
        <v>16</v>
      </c>
      <c r="B39" s="11"/>
      <c r="C39" s="12" t="s">
        <v>266</v>
      </c>
    </row>
    <row r="40" spans="8:8" ht="15.75" customHeight="1">
      <c r="A40" s="11" t="s">
        <v>37</v>
      </c>
      <c r="B40" s="11"/>
      <c r="C40" s="12"/>
    </row>
    <row r="41" spans="8:8" ht="15.75" customHeight="1">
      <c r="A41" s="11" t="s">
        <v>38</v>
      </c>
      <c r="B41" s="11"/>
      <c r="C41" s="12"/>
    </row>
    <row r="42" spans="8:8" ht="15.75" customHeight="1">
      <c r="A42" s="11" t="s">
        <v>39</v>
      </c>
      <c r="B42" s="11"/>
      <c r="C42" s="12"/>
    </row>
    <row r="43" spans="8:8" ht="15.75" customHeight="1">
      <c r="A43" s="11" t="s">
        <v>25</v>
      </c>
      <c r="B43" s="11"/>
      <c r="C43" s="12"/>
    </row>
    <row r="44" spans="8:8" ht="15.75" customHeight="1">
      <c r="A44" s="11"/>
      <c r="B44" s="11"/>
      <c r="C44" s="10"/>
    </row>
    <row r="45" spans="8:8" ht="15.75" customHeight="1">
      <c r="A45" s="11" t="s">
        <v>17</v>
      </c>
      <c r="B45" s="11"/>
      <c r="C45" s="12" t="s">
        <v>265</v>
      </c>
    </row>
    <row r="46" spans="8:8" ht="15.75" customHeight="1">
      <c r="A46" s="11" t="s">
        <v>40</v>
      </c>
      <c r="B46" s="11"/>
      <c r="C46" s="12"/>
    </row>
    <row r="47" spans="8:8" ht="15.75" customHeight="1">
      <c r="A47" s="11" t="s">
        <v>41</v>
      </c>
      <c r="B47" s="11"/>
      <c r="C47" s="12"/>
    </row>
    <row r="48" spans="8:8" ht="15.75" customHeight="1">
      <c r="A48" s="11" t="s">
        <v>42</v>
      </c>
      <c r="B48" s="11"/>
      <c r="C48" s="12"/>
    </row>
    <row r="49" spans="8:8" ht="15.75" customHeight="1">
      <c r="A49" s="11" t="s">
        <v>43</v>
      </c>
      <c r="B49" s="11"/>
      <c r="C49" s="12"/>
    </row>
    <row r="50" spans="8:8" ht="15.75" customHeight="1">
      <c r="A50" s="11"/>
      <c r="B50" s="11"/>
      <c r="C50" s="10"/>
    </row>
    <row r="51" spans="8:8" ht="15.75" customHeight="1">
      <c r="A51" s="11" t="s">
        <v>142</v>
      </c>
      <c r="B51" s="11"/>
      <c r="C51" s="12" t="s">
        <v>265</v>
      </c>
    </row>
    <row r="52" spans="8:8" ht="15.75" customHeight="1">
      <c r="A52" s="11" t="s">
        <v>44</v>
      </c>
      <c r="B52" s="11"/>
      <c r="C52" s="12"/>
    </row>
    <row r="53" spans="8:8" ht="15.75" customHeight="1">
      <c r="A53" s="11" t="s">
        <v>45</v>
      </c>
      <c r="B53" s="11"/>
      <c r="C53" s="12"/>
    </row>
    <row r="54" spans="8:8" ht="15.75" customHeight="1">
      <c r="A54" s="11" t="s">
        <v>46</v>
      </c>
      <c r="B54" s="11"/>
      <c r="C54" s="12"/>
    </row>
    <row r="55" spans="8:8" ht="15.75" customHeight="1">
      <c r="A55" s="11" t="s">
        <v>47</v>
      </c>
      <c r="B55" s="11"/>
      <c r="C55" s="12"/>
    </row>
    <row r="56" spans="8:8" ht="15.75" customHeight="1">
      <c r="A56" s="11"/>
      <c r="B56" s="11"/>
      <c r="C56" s="10"/>
    </row>
    <row r="57" spans="8:8" ht="15.75" customHeight="1">
      <c r="A57" s="11" t="s">
        <v>143</v>
      </c>
      <c r="B57" s="11"/>
      <c r="C57" s="12" t="s">
        <v>257</v>
      </c>
    </row>
    <row r="58" spans="8:8" ht="15.75" customHeight="1">
      <c r="A58" s="11" t="s">
        <v>48</v>
      </c>
      <c r="B58" s="11"/>
      <c r="C58" s="12"/>
    </row>
    <row r="59" spans="8:8" ht="15.75" customHeight="1">
      <c r="A59" s="11" t="s">
        <v>49</v>
      </c>
      <c r="B59" s="11"/>
      <c r="C59" s="12"/>
    </row>
    <row r="60" spans="8:8" ht="15.75" customHeight="1">
      <c r="A60" s="11" t="s">
        <v>50</v>
      </c>
      <c r="B60" s="11"/>
      <c r="C60" s="12"/>
    </row>
    <row r="61" spans="8:8" ht="15.75" customHeight="1">
      <c r="A61" s="11" t="s">
        <v>25</v>
      </c>
      <c r="B61" s="11"/>
      <c r="C61" s="12"/>
    </row>
    <row r="62" spans="8:8" ht="15.75" customHeight="1">
      <c r="A62" s="11"/>
      <c r="B62" s="11"/>
      <c r="C62" s="10"/>
    </row>
    <row r="63" spans="8:8" ht="15.75" customHeight="1">
      <c r="A63" s="11" t="s">
        <v>144</v>
      </c>
      <c r="B63" s="11"/>
      <c r="C63" s="12" t="s">
        <v>257</v>
      </c>
    </row>
    <row r="64" spans="8:8" ht="15.75" customHeight="1">
      <c r="A64" s="11" t="s">
        <v>51</v>
      </c>
      <c r="B64" s="11"/>
      <c r="C64" s="12"/>
    </row>
    <row r="65" spans="8:8" ht="15.75" customHeight="1">
      <c r="A65" s="11" t="s">
        <v>52</v>
      </c>
      <c r="B65" s="11"/>
      <c r="C65" s="12"/>
    </row>
    <row r="66" spans="8:8" ht="15.75" customHeight="1">
      <c r="A66" s="11" t="s">
        <v>53</v>
      </c>
      <c r="B66" s="11"/>
      <c r="C66" s="12"/>
    </row>
    <row r="67" spans="8:8" ht="15.75" customHeight="1">
      <c r="A67" s="11" t="s">
        <v>54</v>
      </c>
      <c r="B67" s="11"/>
      <c r="C67" s="12"/>
    </row>
    <row r="68" spans="8:8" ht="15.75" customHeight="1">
      <c r="A68" s="11"/>
      <c r="B68" s="11"/>
      <c r="C68" s="10"/>
    </row>
    <row r="69" spans="8:8" ht="15.75" customHeight="1">
      <c r="A69" s="11" t="s">
        <v>145</v>
      </c>
      <c r="B69" s="11"/>
      <c r="C69" s="12" t="s">
        <v>266</v>
      </c>
    </row>
    <row r="70" spans="8:8" ht="15.75" customHeight="1">
      <c r="A70" s="11" t="s">
        <v>55</v>
      </c>
      <c r="B70" s="11"/>
      <c r="C70" s="12"/>
    </row>
    <row r="71" spans="8:8" ht="15.75" customHeight="1">
      <c r="A71" s="11" t="s">
        <v>56</v>
      </c>
      <c r="B71" s="11"/>
      <c r="C71" s="12"/>
    </row>
    <row r="72" spans="8:8" ht="15.75" customHeight="1">
      <c r="A72" s="11" t="s">
        <v>57</v>
      </c>
      <c r="B72" s="11"/>
      <c r="C72" s="12"/>
    </row>
    <row r="73" spans="8:8" ht="15.75" customHeight="1">
      <c r="A73" s="11" t="s">
        <v>58</v>
      </c>
      <c r="B73" s="11"/>
      <c r="C73" s="12"/>
    </row>
    <row r="74" spans="8:8" ht="15.75" customHeight="1">
      <c r="A74" s="11"/>
      <c r="B74" s="11"/>
      <c r="C74" s="10"/>
    </row>
    <row r="75" spans="8:8" ht="15.75" customHeight="1">
      <c r="A75" s="11" t="s">
        <v>146</v>
      </c>
      <c r="B75" s="11"/>
      <c r="C75" s="12" t="s">
        <v>257</v>
      </c>
    </row>
    <row r="76" spans="8:8" ht="15.75" customHeight="1">
      <c r="A76" s="11" t="s">
        <v>59</v>
      </c>
      <c r="B76" s="11"/>
      <c r="C76" s="12"/>
    </row>
    <row r="77" spans="8:8" ht="15.75" customHeight="1">
      <c r="A77" s="11" t="s">
        <v>60</v>
      </c>
      <c r="B77" s="11"/>
      <c r="C77" s="12"/>
    </row>
    <row r="78" spans="8:8" ht="15.75" customHeight="1">
      <c r="A78" s="11" t="s">
        <v>61</v>
      </c>
      <c r="B78" s="11"/>
      <c r="C78" s="12"/>
    </row>
    <row r="79" spans="8:8" ht="15.75" customHeight="1">
      <c r="A79" s="11" t="s">
        <v>62</v>
      </c>
      <c r="B79" s="11"/>
      <c r="C79" s="12"/>
    </row>
    <row r="80" spans="8:8" ht="15.75" customHeight="1">
      <c r="A80" s="11"/>
      <c r="B80" s="11"/>
      <c r="C80" s="10"/>
    </row>
    <row r="81" spans="8:8" ht="15.75" customHeight="1">
      <c r="A81" s="11" t="s">
        <v>147</v>
      </c>
      <c r="B81" s="11"/>
      <c r="C81" s="12" t="s">
        <v>257</v>
      </c>
    </row>
    <row r="82" spans="8:8" ht="15.75" customHeight="1">
      <c r="A82" s="11" t="s">
        <v>63</v>
      </c>
      <c r="B82" s="11"/>
      <c r="C82" s="12"/>
    </row>
    <row r="83" spans="8:8" ht="15.75" customHeight="1">
      <c r="A83" s="11" t="s">
        <v>64</v>
      </c>
      <c r="B83" s="11"/>
      <c r="C83" s="12"/>
    </row>
    <row r="84" spans="8:8" ht="15.75" customHeight="1">
      <c r="A84" s="11" t="s">
        <v>65</v>
      </c>
      <c r="B84" s="11"/>
      <c r="C84" s="12"/>
    </row>
    <row r="85" spans="8:8" ht="15.75" customHeight="1">
      <c r="A85" s="11" t="s">
        <v>66</v>
      </c>
      <c r="B85" s="11"/>
      <c r="C85" s="12"/>
    </row>
    <row r="86" spans="8:8" ht="15.75" customHeight="1">
      <c r="A86" s="11"/>
      <c r="B86" s="11"/>
      <c r="C86" s="10"/>
    </row>
    <row r="87" spans="8:8" ht="15.75" customHeight="1">
      <c r="A87" s="11" t="s">
        <v>148</v>
      </c>
      <c r="B87" s="11"/>
      <c r="C87" s="12" t="s">
        <v>257</v>
      </c>
    </row>
    <row r="88" spans="8:8" ht="15.75" customHeight="1">
      <c r="A88" s="11" t="s">
        <v>67</v>
      </c>
      <c r="B88" s="11"/>
      <c r="C88" s="12"/>
    </row>
    <row r="89" spans="8:8" ht="15.75" customHeight="1">
      <c r="A89" s="11" t="s">
        <v>68</v>
      </c>
      <c r="B89" s="11"/>
      <c r="C89" s="12"/>
    </row>
    <row r="90" spans="8:8" ht="15.75" customHeight="1">
      <c r="A90" s="11" t="s">
        <v>69</v>
      </c>
      <c r="B90" s="11"/>
      <c r="C90" s="12"/>
    </row>
    <row r="91" spans="8:8" ht="15.75" customHeight="1">
      <c r="A91" s="11" t="s">
        <v>70</v>
      </c>
      <c r="B91" s="11"/>
      <c r="C91" s="12"/>
    </row>
    <row r="92" spans="8:8" ht="15.75" customHeight="1">
      <c r="A92" s="11"/>
      <c r="B92" s="11"/>
      <c r="C92" s="10"/>
    </row>
    <row r="93" spans="8:8" ht="15.75" customHeight="1">
      <c r="A93" s="11" t="s">
        <v>149</v>
      </c>
      <c r="B93" s="11"/>
      <c r="C93" s="12" t="s">
        <v>257</v>
      </c>
    </row>
    <row r="94" spans="8:8" ht="15.75" customHeight="1">
      <c r="A94" s="11" t="s">
        <v>71</v>
      </c>
      <c r="B94" s="11"/>
      <c r="C94" s="12"/>
    </row>
    <row r="95" spans="8:8" ht="15.75" customHeight="1">
      <c r="A95" s="11" t="s">
        <v>72</v>
      </c>
      <c r="B95" s="11"/>
      <c r="C95" s="12"/>
    </row>
    <row r="96" spans="8:8" ht="15.75" customHeight="1">
      <c r="A96" s="11" t="s">
        <v>73</v>
      </c>
      <c r="B96" s="11"/>
      <c r="C96" s="12"/>
    </row>
    <row r="97" spans="8:8" ht="15.75" customHeight="1">
      <c r="A97" s="11" t="s">
        <v>74</v>
      </c>
      <c r="B97" s="11"/>
      <c r="C97" s="12"/>
    </row>
    <row r="98" spans="8:8" ht="15.75" customHeight="1">
      <c r="A98" s="11"/>
      <c r="B98" s="11"/>
      <c r="C98" s="10"/>
    </row>
    <row r="99" spans="8:8" ht="15.75" customHeight="1">
      <c r="A99" s="11" t="s">
        <v>150</v>
      </c>
      <c r="B99" s="11"/>
      <c r="C99" s="12" t="s">
        <v>257</v>
      </c>
    </row>
    <row r="100" spans="8:8" ht="15.75" customHeight="1">
      <c r="A100" s="11" t="s">
        <v>75</v>
      </c>
      <c r="B100" s="11"/>
      <c r="C100" s="12"/>
    </row>
    <row r="101" spans="8:8" ht="15.75" customHeight="1">
      <c r="A101" s="11" t="s">
        <v>76</v>
      </c>
      <c r="B101" s="11"/>
      <c r="C101" s="12"/>
    </row>
    <row r="102" spans="8:8" ht="15.75" customHeight="1">
      <c r="A102" s="11" t="s">
        <v>77</v>
      </c>
      <c r="B102" s="11"/>
      <c r="C102" s="12"/>
    </row>
    <row r="103" spans="8:8" ht="15.75" customHeight="1">
      <c r="A103" s="11" t="s">
        <v>78</v>
      </c>
      <c r="B103" s="11"/>
      <c r="C103" s="12"/>
    </row>
    <row r="104" spans="8:8" ht="15.75" customHeight="1">
      <c r="A104" s="11"/>
      <c r="B104" s="11"/>
      <c r="C104" s="10"/>
    </row>
    <row r="105" spans="8:8" ht="15.75" customHeight="1">
      <c r="A105" s="11" t="s">
        <v>151</v>
      </c>
      <c r="B105" s="11"/>
      <c r="C105" s="12" t="s">
        <v>264</v>
      </c>
    </row>
    <row r="106" spans="8:8" ht="15.75" customHeight="1">
      <c r="A106" s="11" t="s">
        <v>79</v>
      </c>
      <c r="B106" s="11"/>
      <c r="C106" s="12"/>
    </row>
    <row r="107" spans="8:8" ht="15.75" customHeight="1">
      <c r="A107" s="11" t="s">
        <v>80</v>
      </c>
      <c r="B107" s="11"/>
      <c r="C107" s="12"/>
    </row>
    <row r="108" spans="8:8" ht="15.75" customHeight="1">
      <c r="A108" s="11" t="s">
        <v>81</v>
      </c>
      <c r="B108" s="11"/>
      <c r="C108" s="12"/>
    </row>
    <row r="109" spans="8:8" ht="15.75" customHeight="1">
      <c r="A109" s="11" t="s">
        <v>82</v>
      </c>
      <c r="B109" s="11"/>
      <c r="C109" s="12"/>
    </row>
    <row r="110" spans="8:8" ht="15.75" customHeight="1">
      <c r="A110" s="11"/>
      <c r="B110" s="11"/>
      <c r="C110" s="10"/>
    </row>
    <row r="111" spans="8:8" ht="15.75" customHeight="1">
      <c r="A111" s="11" t="s">
        <v>152</v>
      </c>
      <c r="B111" s="11"/>
      <c r="C111" s="12" t="s">
        <v>257</v>
      </c>
    </row>
    <row r="112" spans="8:8" ht="15.75" customHeight="1">
      <c r="A112" s="11" t="s">
        <v>83</v>
      </c>
      <c r="B112" s="11"/>
      <c r="C112" s="12"/>
    </row>
    <row r="113" spans="8:8" ht="15.75" customHeight="1">
      <c r="A113" s="11" t="s">
        <v>84</v>
      </c>
      <c r="B113" s="11"/>
      <c r="C113" s="12"/>
    </row>
    <row r="114" spans="8:8" ht="15.75" customHeight="1">
      <c r="A114" s="11" t="s">
        <v>85</v>
      </c>
      <c r="B114" s="11"/>
      <c r="C114" s="12"/>
    </row>
    <row r="115" spans="8:8" ht="15.75" customHeight="1">
      <c r="A115" s="11" t="s">
        <v>86</v>
      </c>
      <c r="B115" s="11"/>
      <c r="C115" s="12"/>
    </row>
    <row r="116" spans="8:8" ht="15.75" customHeight="1">
      <c r="A116" s="11"/>
      <c r="B116" s="11"/>
      <c r="C116" s="10"/>
    </row>
    <row r="117" spans="8:8" ht="15.75" customHeight="1">
      <c r="A117" s="11" t="s">
        <v>153</v>
      </c>
      <c r="B117" s="11"/>
      <c r="C117" s="12" t="s">
        <v>266</v>
      </c>
    </row>
    <row r="118" spans="8:8" ht="15.75" customHeight="1">
      <c r="A118" s="11" t="s">
        <v>87</v>
      </c>
      <c r="B118" s="11"/>
      <c r="C118" s="12"/>
    </row>
    <row r="119" spans="8:8" ht="15.75" customHeight="1">
      <c r="A119" s="11" t="s">
        <v>88</v>
      </c>
      <c r="B119" s="11"/>
      <c r="C119" s="12"/>
    </row>
    <row r="120" spans="8:8" ht="15.75" customHeight="1">
      <c r="A120" s="11" t="s">
        <v>89</v>
      </c>
      <c r="B120" s="11"/>
      <c r="C120" s="12"/>
    </row>
    <row r="121" spans="8:8" ht="15.75" customHeight="1">
      <c r="A121" s="11" t="s">
        <v>90</v>
      </c>
      <c r="B121" s="11"/>
      <c r="C121" s="12"/>
    </row>
    <row r="122" spans="8:8" ht="15.75" customHeight="1">
      <c r="A122" s="11"/>
      <c r="B122" s="11"/>
      <c r="C122" s="10"/>
    </row>
    <row r="123" spans="8:8" ht="15.75" customHeight="1">
      <c r="A123" s="11" t="s">
        <v>154</v>
      </c>
      <c r="B123" s="11"/>
      <c r="C123" s="12" t="s">
        <v>266</v>
      </c>
    </row>
    <row r="124" spans="8:8" ht="15.75" customHeight="1">
      <c r="A124" s="11" t="s">
        <v>91</v>
      </c>
      <c r="B124" s="11"/>
      <c r="C124" s="12"/>
    </row>
    <row r="125" spans="8:8" ht="15.75" customHeight="1">
      <c r="A125" s="11" t="s">
        <v>92</v>
      </c>
      <c r="B125" s="11"/>
      <c r="C125" s="12"/>
    </row>
    <row r="126" spans="8:8" ht="15.75" customHeight="1">
      <c r="A126" s="11" t="s">
        <v>93</v>
      </c>
      <c r="B126" s="11"/>
      <c r="C126" s="12"/>
    </row>
    <row r="127" spans="8:8" ht="15.75" customHeight="1">
      <c r="A127" s="11" t="s">
        <v>94</v>
      </c>
      <c r="B127" s="11"/>
      <c r="C127" s="12"/>
    </row>
    <row r="128" spans="8:8" ht="15.75" customHeight="1">
      <c r="A128" s="11"/>
      <c r="B128" s="11"/>
      <c r="C128" s="10"/>
    </row>
    <row r="129" spans="8:8" ht="15.75" customHeight="1">
      <c r="A129" s="11" t="s">
        <v>155</v>
      </c>
      <c r="B129" s="11"/>
      <c r="C129" s="12" t="s">
        <v>265</v>
      </c>
    </row>
    <row r="130" spans="8:8" ht="15.75" customHeight="1">
      <c r="A130" s="11" t="s">
        <v>95</v>
      </c>
      <c r="B130" s="11"/>
      <c r="C130" s="12"/>
    </row>
    <row r="131" spans="8:8" ht="15.75" customHeight="1">
      <c r="A131" s="11" t="s">
        <v>96</v>
      </c>
      <c r="B131" s="11"/>
      <c r="C131" s="12"/>
    </row>
    <row r="132" spans="8:8" ht="15.75" customHeight="1">
      <c r="A132" s="11" t="s">
        <v>97</v>
      </c>
      <c r="B132" s="11"/>
      <c r="C132" s="12"/>
    </row>
    <row r="133" spans="8:8" ht="15.75" customHeight="1">
      <c r="A133" s="11" t="s">
        <v>98</v>
      </c>
      <c r="B133" s="11"/>
      <c r="C133" s="12"/>
    </row>
    <row r="134" spans="8:8" ht="15.75" customHeight="1">
      <c r="A134" s="11"/>
      <c r="B134" s="11"/>
      <c r="C134" s="10"/>
    </row>
    <row r="135" spans="8:8" ht="15.75" customHeight="1">
      <c r="A135" s="11" t="s">
        <v>156</v>
      </c>
      <c r="B135" s="11"/>
      <c r="C135" s="12" t="s">
        <v>265</v>
      </c>
    </row>
    <row r="136" spans="8:8" ht="15.75" customHeight="1">
      <c r="A136" s="11" t="s">
        <v>99</v>
      </c>
      <c r="B136" s="11"/>
      <c r="C136" s="12"/>
    </row>
    <row r="137" spans="8:8" ht="15.75" customHeight="1">
      <c r="A137" s="11" t="s">
        <v>100</v>
      </c>
      <c r="B137" s="11"/>
      <c r="C137" s="12"/>
    </row>
    <row r="138" spans="8:8" ht="15.75" customHeight="1">
      <c r="A138" s="11" t="s">
        <v>101</v>
      </c>
      <c r="B138" s="11"/>
      <c r="C138" s="12"/>
    </row>
    <row r="139" spans="8:8" ht="15.75" customHeight="1">
      <c r="A139" s="11" t="s">
        <v>102</v>
      </c>
      <c r="B139" s="11"/>
      <c r="C139" s="12"/>
    </row>
    <row r="140" spans="8:8" ht="15.75" customHeight="1">
      <c r="A140" s="11"/>
      <c r="B140" s="11"/>
      <c r="C140" s="10"/>
    </row>
    <row r="141" spans="8:8" ht="15.75" customHeight="1">
      <c r="A141" s="11" t="s">
        <v>157</v>
      </c>
      <c r="B141" s="11"/>
      <c r="C141" s="12" t="s">
        <v>257</v>
      </c>
    </row>
    <row r="142" spans="8:8" ht="15.75" customHeight="1">
      <c r="A142" s="11" t="s">
        <v>103</v>
      </c>
      <c r="B142" s="11"/>
      <c r="C142" s="12"/>
    </row>
    <row r="143" spans="8:8" ht="15.75" customHeight="1">
      <c r="A143" s="11" t="s">
        <v>104</v>
      </c>
      <c r="B143" s="11"/>
      <c r="C143" s="12"/>
    </row>
    <row r="144" spans="8:8" ht="15.75" customHeight="1">
      <c r="A144" s="11" t="s">
        <v>105</v>
      </c>
      <c r="B144" s="11"/>
      <c r="C144" s="12"/>
    </row>
    <row r="145" spans="8:8" ht="15.75" customHeight="1">
      <c r="A145" s="11" t="s">
        <v>106</v>
      </c>
      <c r="B145" s="11"/>
      <c r="C145" s="12"/>
    </row>
    <row r="146" spans="8:8" ht="15.75" customHeight="1">
      <c r="A146" s="11"/>
      <c r="B146" s="11"/>
      <c r="C146" s="10"/>
    </row>
    <row r="147" spans="8:8" ht="15.75" customHeight="1">
      <c r="A147" s="13" t="s">
        <v>158</v>
      </c>
      <c r="B147" s="14"/>
      <c r="C147" s="12" t="s">
        <v>264</v>
      </c>
    </row>
    <row r="148" spans="8:8" ht="15.75" customHeight="1">
      <c r="A148" s="15" t="s">
        <v>107</v>
      </c>
      <c r="B148" s="15"/>
      <c r="C148" s="12"/>
    </row>
    <row r="149" spans="8:8" ht="15.75" customHeight="1">
      <c r="A149" s="15" t="s">
        <v>108</v>
      </c>
      <c r="B149" s="15"/>
      <c r="C149" s="12"/>
    </row>
    <row r="150" spans="8:8" ht="15.75" customHeight="1">
      <c r="A150" s="15" t="s">
        <v>109</v>
      </c>
      <c r="B150" s="15"/>
      <c r="C150" s="12"/>
    </row>
    <row r="151" spans="8:8" ht="15.75" customHeight="1">
      <c r="A151" s="15" t="s">
        <v>110</v>
      </c>
      <c r="B151" s="15"/>
      <c r="C151" s="12"/>
    </row>
    <row r="152" spans="8:8" ht="15.75" customHeight="1">
      <c r="A152" s="15"/>
      <c r="B152" s="15"/>
      <c r="C152" s="10"/>
    </row>
    <row r="153" spans="8:8" ht="15.75" customHeight="1">
      <c r="A153" s="15" t="s">
        <v>159</v>
      </c>
      <c r="B153" s="15"/>
      <c r="C153" s="12" t="s">
        <v>264</v>
      </c>
    </row>
    <row r="154" spans="8:8" ht="15.75" customHeight="1">
      <c r="A154" s="15" t="s">
        <v>111</v>
      </c>
      <c r="B154" s="15"/>
      <c r="C154" s="12"/>
    </row>
    <row r="155" spans="8:8" ht="15.75" customHeight="1">
      <c r="A155" s="15" t="s">
        <v>112</v>
      </c>
      <c r="B155" s="15"/>
      <c r="C155" s="12"/>
    </row>
    <row r="156" spans="8:8" ht="15.75" customHeight="1">
      <c r="A156" s="15" t="s">
        <v>113</v>
      </c>
      <c r="B156" s="15"/>
      <c r="C156" s="12"/>
    </row>
    <row r="157" spans="8:8" ht="15.75" customHeight="1">
      <c r="A157" s="15" t="s">
        <v>114</v>
      </c>
      <c r="B157" s="15"/>
      <c r="C157" s="12"/>
    </row>
    <row r="158" spans="8:8" ht="15.75" customHeight="1">
      <c r="A158" s="15"/>
      <c r="B158" s="15"/>
      <c r="C158" s="10"/>
    </row>
    <row r="159" spans="8:8" ht="15.75" customHeight="1">
      <c r="A159" s="15" t="s">
        <v>160</v>
      </c>
      <c r="B159" s="15"/>
      <c r="C159" s="12" t="s">
        <v>266</v>
      </c>
    </row>
    <row r="160" spans="8:8" ht="15.75" customHeight="1">
      <c r="A160" s="15" t="s">
        <v>115</v>
      </c>
      <c r="B160" s="15"/>
      <c r="C160" s="12"/>
    </row>
    <row r="161" spans="8:8" ht="15.75" customHeight="1">
      <c r="A161" s="15" t="s">
        <v>116</v>
      </c>
      <c r="B161" s="15"/>
      <c r="C161" s="12"/>
    </row>
    <row r="162" spans="8:8" ht="15.75" customHeight="1">
      <c r="A162" s="15" t="s">
        <v>117</v>
      </c>
      <c r="B162" s="15"/>
      <c r="C162" s="12"/>
    </row>
    <row r="163" spans="8:8" ht="15.75" customHeight="1">
      <c r="A163" s="15" t="s">
        <v>118</v>
      </c>
      <c r="B163" s="15"/>
      <c r="C163" s="12"/>
    </row>
    <row r="164" spans="8:8" ht="15.75" customHeight="1">
      <c r="A164" s="15"/>
      <c r="B164" s="15"/>
      <c r="C164" s="10"/>
    </row>
    <row r="165" spans="8:8" ht="15.75" customHeight="1">
      <c r="A165" s="15" t="s">
        <v>161</v>
      </c>
      <c r="B165" s="15"/>
      <c r="C165" s="12" t="s">
        <v>267</v>
      </c>
    </row>
    <row r="166" spans="8:8" ht="15.75" customHeight="1">
      <c r="A166" s="15" t="s">
        <v>119</v>
      </c>
      <c r="B166" s="15"/>
      <c r="C166" s="12"/>
    </row>
    <row r="167" spans="8:8" ht="15.75" customHeight="1">
      <c r="A167" s="15" t="s">
        <v>120</v>
      </c>
      <c r="B167" s="15"/>
      <c r="C167" s="12"/>
    </row>
    <row r="168" spans="8:8" ht="15.75" customHeight="1">
      <c r="A168" s="15" t="s">
        <v>121</v>
      </c>
      <c r="B168" s="15"/>
      <c r="C168" s="12"/>
    </row>
    <row r="169" spans="8:8" ht="15.75" customHeight="1">
      <c r="A169" s="15" t="s">
        <v>122</v>
      </c>
      <c r="B169" s="15"/>
      <c r="C169" s="12"/>
    </row>
    <row r="170" spans="8:8" ht="15.75" customHeight="1">
      <c r="A170" s="15"/>
      <c r="B170" s="15"/>
      <c r="C170" s="10"/>
    </row>
    <row r="171" spans="8:8" ht="15.75" customHeight="1">
      <c r="A171" s="15" t="s">
        <v>162</v>
      </c>
      <c r="B171" s="15"/>
      <c r="C171" s="12" t="s">
        <v>264</v>
      </c>
    </row>
    <row r="172" spans="8:8" ht="15.75" customHeight="1">
      <c r="A172" s="15" t="s">
        <v>123</v>
      </c>
      <c r="B172" s="15"/>
      <c r="C172" s="12"/>
    </row>
    <row r="173" spans="8:8" ht="15.75" customHeight="1">
      <c r="A173" s="15" t="s">
        <v>124</v>
      </c>
      <c r="B173" s="15"/>
      <c r="C173" s="12"/>
    </row>
    <row r="174" spans="8:8" ht="15.75" customHeight="1">
      <c r="A174" s="15" t="s">
        <v>125</v>
      </c>
      <c r="B174" s="15"/>
      <c r="C174" s="12"/>
    </row>
    <row r="175" spans="8:8" ht="15.75" customHeight="1">
      <c r="A175" s="15" t="s">
        <v>126</v>
      </c>
      <c r="B175" s="15"/>
      <c r="C175" s="12"/>
    </row>
    <row r="176" spans="8:8" ht="15.75" customHeight="1">
      <c r="A176" s="15"/>
      <c r="B176" s="15"/>
      <c r="C176" s="10"/>
    </row>
    <row r="177" spans="8:8" ht="15.75" customHeight="1">
      <c r="A177" s="15" t="s">
        <v>163</v>
      </c>
      <c r="B177" s="15"/>
      <c r="C177" s="12" t="s">
        <v>267</v>
      </c>
    </row>
    <row r="178" spans="8:8" ht="15.75" customHeight="1">
      <c r="A178" s="15" t="s">
        <v>127</v>
      </c>
      <c r="B178" s="15"/>
      <c r="C178" s="12"/>
    </row>
    <row r="179" spans="8:8" ht="15.75" customHeight="1">
      <c r="A179" s="15" t="s">
        <v>128</v>
      </c>
      <c r="B179" s="15"/>
      <c r="C179" s="12"/>
    </row>
    <row r="180" spans="8:8" ht="15.75" customHeight="1">
      <c r="A180" s="15" t="s">
        <v>129</v>
      </c>
      <c r="B180" s="15"/>
      <c r="C180" s="12"/>
    </row>
    <row r="181" spans="8:8" ht="15.75" customHeight="1">
      <c r="A181" s="15" t="s">
        <v>130</v>
      </c>
      <c r="B181" s="15"/>
      <c r="C181" s="12"/>
    </row>
    <row r="182" spans="8:8" ht="15.75" customHeight="1">
      <c r="A182" s="15"/>
      <c r="B182" s="15"/>
      <c r="C182" s="10"/>
    </row>
    <row r="183" spans="8:8" ht="15.75" customHeight="1">
      <c r="A183" s="15" t="s">
        <v>164</v>
      </c>
      <c r="B183" s="15"/>
      <c r="C183" s="12" t="s">
        <v>266</v>
      </c>
    </row>
    <row r="184" spans="8:8" ht="15.75" customHeight="1">
      <c r="A184" s="15" t="s">
        <v>165</v>
      </c>
      <c r="B184" s="15"/>
      <c r="C184" s="12"/>
    </row>
    <row r="185" spans="8:8" ht="15.75" customHeight="1">
      <c r="A185" s="15" t="s">
        <v>131</v>
      </c>
      <c r="B185" s="15"/>
      <c r="C185" s="12"/>
    </row>
    <row r="186" spans="8:8" ht="15.75" customHeight="1">
      <c r="A186" s="15" t="s">
        <v>132</v>
      </c>
      <c r="B186" s="15"/>
      <c r="C186" s="12"/>
    </row>
    <row r="187" spans="8:8" ht="15.75" customHeight="1">
      <c r="A187" s="15" t="s">
        <v>133</v>
      </c>
      <c r="B187" s="15"/>
      <c r="C187" s="12"/>
    </row>
    <row r="188" spans="8:8" ht="15.75" customHeight="1">
      <c r="A188" s="15"/>
      <c r="B188" s="15"/>
      <c r="C188" s="10"/>
    </row>
    <row r="189" spans="8:8" ht="15.75" customHeight="1">
      <c r="A189" s="15" t="s">
        <v>166</v>
      </c>
      <c r="B189" s="15"/>
      <c r="C189" s="12" t="s">
        <v>257</v>
      </c>
    </row>
    <row r="190" spans="8:8" ht="15.75" customHeight="1">
      <c r="A190" s="15" t="s">
        <v>134</v>
      </c>
      <c r="B190" s="15"/>
      <c r="C190" s="12"/>
    </row>
    <row r="191" spans="8:8" ht="15.75" customHeight="1">
      <c r="A191" s="15" t="s">
        <v>135</v>
      </c>
      <c r="B191" s="15"/>
      <c r="C191" s="12"/>
    </row>
    <row r="192" spans="8:8" ht="15.75" customHeight="1">
      <c r="A192" s="15" t="s">
        <v>136</v>
      </c>
      <c r="B192" s="15"/>
      <c r="C192" s="12"/>
    </row>
    <row r="193" spans="8:8" ht="15.75" customHeight="1">
      <c r="A193" s="15" t="s">
        <v>137</v>
      </c>
      <c r="B193" s="15"/>
      <c r="C193" s="12"/>
    </row>
    <row r="194" spans="8:8" ht="15.75" customHeight="1">
      <c r="A194" s="15"/>
      <c r="B194" s="15"/>
      <c r="C194" s="10"/>
    </row>
    <row r="195" spans="8:8" ht="15.75" customHeight="1">
      <c r="A195" s="15" t="s">
        <v>167</v>
      </c>
      <c r="B195" s="15"/>
      <c r="C195" s="12" t="s">
        <v>257</v>
      </c>
    </row>
    <row r="196" spans="8:8" ht="15.75" customHeight="1">
      <c r="A196" s="15" t="s">
        <v>138</v>
      </c>
      <c r="B196" s="15"/>
      <c r="C196" s="12"/>
    </row>
    <row r="197" spans="8:8" ht="15.75" customHeight="1">
      <c r="A197" s="15" t="s">
        <v>139</v>
      </c>
      <c r="B197" s="15"/>
      <c r="C197" s="12"/>
    </row>
    <row r="198" spans="8:8" ht="15.75" customHeight="1">
      <c r="A198" s="15" t="s">
        <v>140</v>
      </c>
      <c r="B198" s="15"/>
      <c r="C198" s="12"/>
    </row>
    <row r="199" spans="8:8" ht="15.75" customHeight="1">
      <c r="A199" s="15" t="s">
        <v>141</v>
      </c>
      <c r="B199" s="15"/>
      <c r="C199" s="12"/>
    </row>
    <row r="200" spans="8:8" ht="15.75" customHeight="1">
      <c r="A200" s="15"/>
      <c r="B200" s="15"/>
      <c r="C200" s="10"/>
    </row>
    <row r="201" spans="8:8" ht="15.75" customHeight="1">
      <c r="A201" s="15" t="s">
        <v>184</v>
      </c>
      <c r="B201" s="15"/>
      <c r="C201" s="12" t="s">
        <v>265</v>
      </c>
    </row>
    <row r="202" spans="8:8" ht="15.75" customHeight="1">
      <c r="A202" s="15" t="s">
        <v>168</v>
      </c>
      <c r="B202" s="15"/>
      <c r="C202" s="12"/>
    </row>
    <row r="203" spans="8:8" ht="15.75" customHeight="1">
      <c r="A203" s="15" t="s">
        <v>169</v>
      </c>
      <c r="B203" s="15"/>
      <c r="C203" s="12"/>
    </row>
    <row r="204" spans="8:8" ht="15.75" customHeight="1">
      <c r="A204" s="15" t="s">
        <v>170</v>
      </c>
      <c r="B204" s="15"/>
      <c r="C204" s="12"/>
    </row>
    <row r="205" spans="8:8" ht="15.75" customHeight="1">
      <c r="A205" s="15" t="s">
        <v>171</v>
      </c>
      <c r="B205" s="15"/>
      <c r="C205" s="12"/>
    </row>
    <row r="206" spans="8:8" ht="15.75" customHeight="1">
      <c r="A206" s="15"/>
      <c r="B206" s="15"/>
      <c r="C206" s="10"/>
    </row>
    <row r="207" spans="8:8" ht="15.75" customHeight="1">
      <c r="A207" s="15" t="s">
        <v>185</v>
      </c>
      <c r="B207" s="15"/>
      <c r="C207" s="12" t="s">
        <v>266</v>
      </c>
    </row>
    <row r="208" spans="8:8" ht="15.75" customHeight="1">
      <c r="A208" s="15" t="s">
        <v>172</v>
      </c>
      <c r="B208" s="15"/>
      <c r="C208" s="12"/>
    </row>
    <row r="209" spans="8:8" ht="15.75" customHeight="1">
      <c r="A209" s="15" t="s">
        <v>173</v>
      </c>
      <c r="B209" s="15"/>
      <c r="C209" s="12"/>
    </row>
    <row r="210" spans="8:8" ht="15.75" customHeight="1">
      <c r="A210" s="15" t="s">
        <v>174</v>
      </c>
      <c r="B210" s="15"/>
      <c r="C210" s="12"/>
    </row>
    <row r="211" spans="8:8" ht="15.75" customHeight="1">
      <c r="A211" s="15" t="s">
        <v>175</v>
      </c>
      <c r="B211" s="15"/>
      <c r="C211" s="12"/>
    </row>
    <row r="212" spans="8:8" ht="15.75" customHeight="1">
      <c r="A212" s="15"/>
      <c r="B212" s="15"/>
      <c r="C212" s="10"/>
    </row>
    <row r="213" spans="8:8" ht="15.75" customHeight="1">
      <c r="A213" s="15" t="s">
        <v>186</v>
      </c>
      <c r="B213" s="15"/>
      <c r="C213" s="12" t="s">
        <v>265</v>
      </c>
    </row>
    <row r="214" spans="8:8" ht="15.75" customHeight="1">
      <c r="A214" s="15" t="s">
        <v>176</v>
      </c>
      <c r="B214" s="15"/>
      <c r="C214" s="12"/>
    </row>
    <row r="215" spans="8:8" ht="15.75" customHeight="1">
      <c r="A215" s="15" t="s">
        <v>177</v>
      </c>
      <c r="B215" s="15"/>
      <c r="C215" s="12"/>
    </row>
    <row r="216" spans="8:8" ht="15.75" customHeight="1">
      <c r="A216" s="15" t="s">
        <v>178</v>
      </c>
      <c r="B216" s="15"/>
      <c r="C216" s="12"/>
    </row>
    <row r="217" spans="8:8" ht="15.75" customHeight="1">
      <c r="A217" s="15" t="s">
        <v>179</v>
      </c>
      <c r="B217" s="15"/>
      <c r="C217" s="12"/>
    </row>
    <row r="218" spans="8:8" ht="15.75" customHeight="1">
      <c r="A218" s="15"/>
      <c r="B218" s="15"/>
      <c r="C218" s="10"/>
    </row>
    <row r="219" spans="8:8" ht="15.75" customHeight="1">
      <c r="A219" s="15" t="s">
        <v>187</v>
      </c>
      <c r="B219" s="15"/>
      <c r="C219" s="12" t="s">
        <v>264</v>
      </c>
    </row>
    <row r="220" spans="8:8" ht="15.75" customHeight="1">
      <c r="A220" s="15" t="s">
        <v>180</v>
      </c>
      <c r="B220" s="15"/>
      <c r="C220" s="12"/>
    </row>
    <row r="221" spans="8:8" ht="15.75" customHeight="1">
      <c r="A221" s="15" t="s">
        <v>181</v>
      </c>
      <c r="B221" s="15"/>
      <c r="C221" s="12"/>
    </row>
    <row r="222" spans="8:8" ht="15.75" customHeight="1">
      <c r="A222" s="15" t="s">
        <v>182</v>
      </c>
      <c r="B222" s="15"/>
      <c r="C222" s="12"/>
    </row>
    <row r="223" spans="8:8" ht="15.75" customHeight="1">
      <c r="A223" s="15" t="s">
        <v>183</v>
      </c>
      <c r="B223" s="15"/>
      <c r="C223" s="12"/>
    </row>
    <row r="224" spans="8:8" ht="15.75" customHeight="1">
      <c r="A224" s="15"/>
      <c r="B224" s="15"/>
      <c r="C224" s="10"/>
    </row>
    <row r="225" spans="8:8" ht="15.75" customHeight="1">
      <c r="A225" s="15" t="s">
        <v>196</v>
      </c>
      <c r="B225" s="15"/>
      <c r="C225" s="12" t="s">
        <v>265</v>
      </c>
    </row>
    <row r="226" spans="8:8" ht="15.75" customHeight="1">
      <c r="A226" s="15" t="s">
        <v>188</v>
      </c>
      <c r="B226" s="15"/>
      <c r="C226" s="12"/>
    </row>
    <row r="227" spans="8:8" ht="15.75" customHeight="1">
      <c r="A227" s="15" t="s">
        <v>189</v>
      </c>
      <c r="B227" s="15"/>
      <c r="C227" s="12"/>
    </row>
    <row r="228" spans="8:8" ht="15.75" customHeight="1">
      <c r="A228" s="15" t="s">
        <v>190</v>
      </c>
      <c r="B228" s="15"/>
      <c r="C228" s="12"/>
    </row>
    <row r="229" spans="8:8" ht="15.75" customHeight="1">
      <c r="A229" s="15" t="s">
        <v>191</v>
      </c>
      <c r="B229" s="15"/>
      <c r="C229" s="12"/>
    </row>
    <row r="230" spans="8:8" ht="15.75" customHeight="1">
      <c r="A230" s="15"/>
      <c r="B230" s="15"/>
      <c r="C230" s="10"/>
    </row>
    <row r="231" spans="8:8" ht="15.75" customHeight="1">
      <c r="A231" s="15" t="s">
        <v>197</v>
      </c>
      <c r="B231" s="15"/>
      <c r="C231" s="12" t="s">
        <v>257</v>
      </c>
    </row>
    <row r="232" spans="8:8" ht="15.75" customHeight="1">
      <c r="A232" s="15" t="s">
        <v>192</v>
      </c>
      <c r="B232" s="15"/>
      <c r="C232" s="12"/>
    </row>
    <row r="233" spans="8:8" ht="15.75" customHeight="1">
      <c r="A233" s="15" t="s">
        <v>193</v>
      </c>
      <c r="B233" s="15"/>
      <c r="C233" s="12"/>
    </row>
    <row r="234" spans="8:8" ht="15.75" customHeight="1">
      <c r="A234" s="15" t="s">
        <v>194</v>
      </c>
      <c r="B234" s="15"/>
      <c r="C234" s="12"/>
    </row>
    <row r="235" spans="8:8" ht="15.75" customHeight="1">
      <c r="A235" s="15" t="s">
        <v>195</v>
      </c>
      <c r="B235" s="15"/>
      <c r="C235" s="12"/>
    </row>
    <row r="236" spans="8:8" ht="15.75" customHeight="1">
      <c r="A236" s="15"/>
      <c r="B236" s="15"/>
      <c r="C236" s="10"/>
    </row>
    <row r="237" spans="8:8" ht="15.75" customHeight="1">
      <c r="A237" s="15" t="s">
        <v>202</v>
      </c>
      <c r="B237" s="15"/>
      <c r="C237" s="12" t="s">
        <v>257</v>
      </c>
    </row>
    <row r="238" spans="8:8" ht="15.75" customHeight="1">
      <c r="A238" s="15" t="s">
        <v>198</v>
      </c>
      <c r="B238" s="15"/>
      <c r="C238" s="12"/>
    </row>
    <row r="239" spans="8:8" ht="15.75" customHeight="1">
      <c r="A239" s="15" t="s">
        <v>199</v>
      </c>
      <c r="B239" s="15"/>
      <c r="C239" s="12"/>
    </row>
    <row r="240" spans="8:8" ht="15.75" customHeight="1">
      <c r="A240" s="15" t="s">
        <v>200</v>
      </c>
      <c r="B240" s="15"/>
      <c r="C240" s="12"/>
    </row>
    <row r="241" spans="8:8" ht="15.75" customHeight="1">
      <c r="A241" s="15" t="s">
        <v>201</v>
      </c>
      <c r="B241" s="15"/>
      <c r="C241" s="12"/>
    </row>
    <row r="242" spans="8:8" ht="15.75" customHeight="1">
      <c r="A242" s="15"/>
      <c r="B242" s="15"/>
      <c r="C242" s="10"/>
    </row>
    <row r="243" spans="8:8" ht="15.75" customHeight="1">
      <c r="A243" s="15" t="s">
        <v>207</v>
      </c>
      <c r="B243" s="15"/>
      <c r="C243" s="12" t="s">
        <v>257</v>
      </c>
    </row>
    <row r="244" spans="8:8" ht="15.75" customHeight="1">
      <c r="A244" s="15" t="s">
        <v>203</v>
      </c>
      <c r="B244" s="15"/>
      <c r="C244" s="12"/>
    </row>
    <row r="245" spans="8:8" ht="15.75" customHeight="1">
      <c r="A245" s="15" t="s">
        <v>204</v>
      </c>
      <c r="B245" s="15"/>
      <c r="C245" s="12"/>
    </row>
    <row r="246" spans="8:8" ht="15.75" customHeight="1">
      <c r="A246" s="15" t="s">
        <v>205</v>
      </c>
      <c r="B246" s="15"/>
      <c r="C246" s="12"/>
    </row>
    <row r="247" spans="8:8" ht="15.75" customHeight="1">
      <c r="A247" s="15" t="s">
        <v>206</v>
      </c>
      <c r="B247" s="15"/>
      <c r="C247" s="12"/>
    </row>
    <row r="248" spans="8:8" ht="15.75" customHeight="1">
      <c r="A248" s="15"/>
      <c r="B248" s="15"/>
      <c r="C248" s="10"/>
    </row>
    <row r="249" spans="8:8" ht="15.75" customHeight="1">
      <c r="A249" s="15" t="s">
        <v>212</v>
      </c>
      <c r="B249" s="15"/>
      <c r="C249" s="12" t="s">
        <v>265</v>
      </c>
    </row>
    <row r="250" spans="8:8" ht="15.75" customHeight="1">
      <c r="A250" s="15" t="s">
        <v>208</v>
      </c>
      <c r="B250" s="15"/>
      <c r="C250" s="12"/>
    </row>
    <row r="251" spans="8:8" ht="15.75" customHeight="1">
      <c r="A251" s="15" t="s">
        <v>209</v>
      </c>
      <c r="B251" s="15"/>
      <c r="C251" s="12"/>
    </row>
    <row r="252" spans="8:8" ht="15.75" customHeight="1">
      <c r="A252" s="15" t="s">
        <v>210</v>
      </c>
      <c r="B252" s="15"/>
      <c r="C252" s="12"/>
    </row>
    <row r="253" spans="8:8" ht="15.75" customHeight="1">
      <c r="A253" s="15" t="s">
        <v>211</v>
      </c>
      <c r="B253" s="15"/>
      <c r="C253" s="12"/>
    </row>
    <row r="254" spans="8:8" ht="15.75" customHeight="1">
      <c r="A254" s="15"/>
      <c r="B254" s="15"/>
      <c r="C254" s="10"/>
    </row>
    <row r="255" spans="8:8" ht="15.75" customHeight="1">
      <c r="A255" s="15" t="s">
        <v>259</v>
      </c>
      <c r="B255" s="15"/>
      <c r="C255" s="12" t="s">
        <v>266</v>
      </c>
    </row>
    <row r="256" spans="8:8" ht="15.75" customHeight="1">
      <c r="A256" s="15" t="s">
        <v>213</v>
      </c>
      <c r="B256" s="15"/>
      <c r="C256" s="12"/>
    </row>
    <row r="257" spans="8:8" ht="15.75" customHeight="1">
      <c r="A257" s="15" t="s">
        <v>214</v>
      </c>
      <c r="B257" s="15"/>
      <c r="C257" s="12"/>
    </row>
    <row r="258" spans="8:8" ht="15.75" customHeight="1">
      <c r="A258" s="15" t="s">
        <v>215</v>
      </c>
      <c r="B258" s="15"/>
      <c r="C258" s="12"/>
    </row>
    <row r="259" spans="8:8" ht="15.75" customHeight="1">
      <c r="A259" s="15" t="s">
        <v>216</v>
      </c>
      <c r="B259" s="15"/>
      <c r="C259" s="12"/>
    </row>
    <row r="260" spans="8:8" ht="15.75" customHeight="1">
      <c r="A260" s="15"/>
      <c r="B260" s="15"/>
      <c r="C260" s="10"/>
    </row>
    <row r="261" spans="8:8" ht="15.75" customHeight="1">
      <c r="A261" s="15" t="s">
        <v>221</v>
      </c>
      <c r="B261" s="15"/>
      <c r="C261" s="12" t="s">
        <v>264</v>
      </c>
    </row>
    <row r="262" spans="8:8" ht="15.0" customHeight="1">
      <c r="A262" s="15" t="s">
        <v>217</v>
      </c>
      <c r="B262" s="15"/>
      <c r="C262" s="12"/>
    </row>
    <row r="263" spans="8:8" ht="15.0" customHeight="1">
      <c r="A263" s="15" t="s">
        <v>218</v>
      </c>
      <c r="B263" s="15"/>
      <c r="C263" s="12"/>
    </row>
    <row r="264" spans="8:8" ht="15.0" customHeight="1">
      <c r="A264" s="15" t="s">
        <v>219</v>
      </c>
      <c r="B264" s="15"/>
      <c r="C264" s="12"/>
    </row>
    <row r="265" spans="8:8" ht="15.0" customHeight="1">
      <c r="A265" s="15" t="s">
        <v>220</v>
      </c>
      <c r="B265" s="15"/>
      <c r="C265" s="12"/>
    </row>
    <row r="266" spans="8:8" ht="15.0" customHeight="1">
      <c r="A266" s="15"/>
      <c r="B266" s="15"/>
      <c r="C266" s="10"/>
    </row>
    <row r="267" spans="8:8" ht="15.0" customHeight="1">
      <c r="A267" s="15" t="s">
        <v>226</v>
      </c>
      <c r="B267" s="15"/>
      <c r="C267" s="12" t="s">
        <v>265</v>
      </c>
    </row>
    <row r="268" spans="8:8" ht="15.0" customHeight="1">
      <c r="A268" s="15" t="s">
        <v>222</v>
      </c>
      <c r="B268" s="15"/>
      <c r="C268" s="12"/>
    </row>
    <row r="269" spans="8:8" ht="15.0" customHeight="1">
      <c r="A269" s="15" t="s">
        <v>223</v>
      </c>
      <c r="B269" s="15"/>
      <c r="C269" s="12"/>
    </row>
    <row r="270" spans="8:8" ht="15.0" customHeight="1">
      <c r="A270" s="15" t="s">
        <v>224</v>
      </c>
      <c r="B270" s="15"/>
      <c r="C270" s="12"/>
    </row>
    <row r="271" spans="8:8" ht="15.75" customHeight="1">
      <c r="A271" s="15" t="s">
        <v>225</v>
      </c>
      <c r="B271" s="15"/>
      <c r="C271" s="12"/>
    </row>
    <row r="272" spans="8:8" ht="15.0" customHeight="1">
      <c r="A272" s="15"/>
      <c r="B272" s="15"/>
      <c r="C272" s="10"/>
    </row>
    <row r="273" spans="8:8" ht="15.0" customHeight="1">
      <c r="A273" s="15" t="s">
        <v>231</v>
      </c>
      <c r="B273" s="15"/>
      <c r="C273" s="12" t="s">
        <v>267</v>
      </c>
    </row>
    <row r="274" spans="8:8" ht="15.0" customHeight="1">
      <c r="A274" s="15" t="s">
        <v>227</v>
      </c>
      <c r="B274" s="15"/>
      <c r="C274" s="12"/>
    </row>
    <row r="275" spans="8:8" ht="15.0" customHeight="1">
      <c r="A275" s="15" t="s">
        <v>228</v>
      </c>
      <c r="B275" s="15"/>
      <c r="C275" s="12"/>
    </row>
    <row r="276" spans="8:8" ht="15.0" customHeight="1">
      <c r="A276" s="15" t="s">
        <v>229</v>
      </c>
      <c r="B276" s="15"/>
      <c r="C276" s="12"/>
    </row>
    <row r="277" spans="8:8" ht="15.75" customHeight="1">
      <c r="A277" s="15" t="s">
        <v>230</v>
      </c>
      <c r="B277" s="15"/>
      <c r="C277" s="12"/>
    </row>
    <row r="278" spans="8:8" ht="15.0" customHeight="1">
      <c r="A278" s="15"/>
      <c r="B278" s="15"/>
      <c r="C278" s="10"/>
    </row>
    <row r="279" spans="8:8" ht="15.0" customHeight="1">
      <c r="A279" s="15" t="s">
        <v>236</v>
      </c>
      <c r="B279" s="15"/>
      <c r="C279" s="12" t="s">
        <v>264</v>
      </c>
    </row>
    <row r="280" spans="8:8" ht="15.0" customHeight="1">
      <c r="A280" s="15" t="s">
        <v>232</v>
      </c>
      <c r="B280" s="15"/>
      <c r="C280" s="12"/>
    </row>
    <row r="281" spans="8:8" ht="15.0" customHeight="1">
      <c r="A281" s="15" t="s">
        <v>233</v>
      </c>
      <c r="B281" s="15"/>
      <c r="C281" s="12"/>
    </row>
    <row r="282" spans="8:8" ht="15.0" customHeight="1">
      <c r="A282" s="15" t="s">
        <v>234</v>
      </c>
      <c r="B282" s="15"/>
      <c r="C282" s="12"/>
    </row>
    <row r="283" spans="8:8" ht="15.75" customHeight="1">
      <c r="A283" s="15" t="s">
        <v>235</v>
      </c>
      <c r="B283" s="15"/>
      <c r="C283" s="12"/>
    </row>
    <row r="284" spans="8:8" ht="15.0" customHeight="1">
      <c r="A284" s="15"/>
      <c r="B284" s="15"/>
      <c r="C284" s="10"/>
    </row>
    <row r="285" spans="8:8" ht="15.0" customHeight="1">
      <c r="A285" s="15" t="s">
        <v>256</v>
      </c>
      <c r="B285" s="15"/>
      <c r="C285" s="12" t="s">
        <v>257</v>
      </c>
    </row>
    <row r="286" spans="8:8" ht="15.0" customHeight="1">
      <c r="A286" s="15" t="s">
        <v>237</v>
      </c>
      <c r="B286" s="15"/>
      <c r="C286" s="12"/>
    </row>
    <row r="287" spans="8:8" ht="15.0" customHeight="1">
      <c r="A287" s="15" t="s">
        <v>238</v>
      </c>
      <c r="B287" s="15"/>
      <c r="C287" s="12"/>
    </row>
    <row r="288" spans="8:8" ht="15.0" customHeight="1">
      <c r="A288" s="15" t="s">
        <v>239</v>
      </c>
      <c r="B288" s="15"/>
      <c r="C288" s="12"/>
    </row>
    <row r="289" spans="8:8" ht="15.75" customHeight="1">
      <c r="A289" s="15" t="s">
        <v>240</v>
      </c>
      <c r="B289" s="15"/>
      <c r="C289" s="12"/>
    </row>
    <row r="290" spans="8:8" ht="15.0" customHeight="1">
      <c r="A290" s="15"/>
      <c r="B290" s="15"/>
      <c r="C290" s="10"/>
    </row>
    <row r="291" spans="8:8" ht="15.0" customHeight="1">
      <c r="A291" s="15" t="s">
        <v>255</v>
      </c>
      <c r="B291" s="15"/>
      <c r="C291" s="12" t="s">
        <v>265</v>
      </c>
    </row>
    <row r="292" spans="8:8" ht="15.0" customHeight="1">
      <c r="A292" s="15" t="s">
        <v>241</v>
      </c>
      <c r="B292" s="15"/>
      <c r="C292" s="12"/>
    </row>
    <row r="293" spans="8:8" ht="15.0" customHeight="1">
      <c r="A293" s="15" t="s">
        <v>242</v>
      </c>
      <c r="B293" s="15"/>
      <c r="C293" s="12"/>
    </row>
    <row r="294" spans="8:8" ht="15.0" customHeight="1">
      <c r="A294" s="15" t="s">
        <v>243</v>
      </c>
      <c r="B294" s="15"/>
      <c r="C294" s="12"/>
    </row>
    <row r="295" spans="8:8" ht="15.75" customHeight="1">
      <c r="A295" s="15" t="s">
        <v>244</v>
      </c>
      <c r="B295" s="15"/>
      <c r="C295" s="12"/>
    </row>
    <row r="296" spans="8:8" ht="15.0" customHeight="1">
      <c r="A296" s="15"/>
      <c r="B296" s="15"/>
      <c r="C296" s="10"/>
    </row>
    <row r="297" spans="8:8" ht="15.0" customHeight="1">
      <c r="A297" s="15" t="s">
        <v>253</v>
      </c>
      <c r="B297" s="15"/>
      <c r="C297" s="12" t="s">
        <v>264</v>
      </c>
    </row>
    <row r="298" spans="8:8" ht="15.0" customHeight="1">
      <c r="A298" s="15" t="s">
        <v>245</v>
      </c>
      <c r="B298" s="15"/>
      <c r="C298" s="12"/>
    </row>
    <row r="299" spans="8:8" ht="15.0" customHeight="1">
      <c r="A299" s="15" t="s">
        <v>246</v>
      </c>
      <c r="B299" s="15"/>
      <c r="C299" s="12"/>
    </row>
    <row r="300" spans="8:8" ht="15.0" customHeight="1">
      <c r="A300" s="15" t="s">
        <v>247</v>
      </c>
      <c r="B300" s="15"/>
      <c r="C300" s="12"/>
    </row>
    <row r="301" spans="8:8" ht="15.75" customHeight="1">
      <c r="A301" s="15" t="s">
        <v>248</v>
      </c>
      <c r="B301" s="15"/>
      <c r="C301" s="12"/>
    </row>
    <row r="302" spans="8:8" ht="15.0" customHeight="1">
      <c r="A302" s="15"/>
      <c r="B302" s="15"/>
      <c r="C302" s="10"/>
    </row>
    <row r="303" spans="8:8" ht="15.0" customHeight="1">
      <c r="A303" s="15" t="s">
        <v>254</v>
      </c>
      <c r="B303" s="15"/>
      <c r="C303" s="12" t="s">
        <v>264</v>
      </c>
    </row>
    <row r="304" spans="8:8" ht="15.0" customHeight="1">
      <c r="A304" s="15" t="s">
        <v>249</v>
      </c>
      <c r="B304" s="15"/>
      <c r="C304" s="12"/>
    </row>
    <row r="305" spans="8:8" ht="15.0" customHeight="1">
      <c r="A305" s="15" t="s">
        <v>250</v>
      </c>
      <c r="B305" s="15"/>
      <c r="C305" s="12"/>
    </row>
    <row r="306" spans="8:8" ht="15.0" customHeight="1">
      <c r="A306" s="15" t="s">
        <v>251</v>
      </c>
      <c r="B306" s="15"/>
      <c r="C306" s="12"/>
    </row>
    <row r="307" spans="8:8" ht="15.75" customHeight="1">
      <c r="A307" s="15" t="s">
        <v>252</v>
      </c>
      <c r="B307" s="15"/>
      <c r="C307" s="12"/>
    </row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</sheetData>
  <sheetProtection algorithmName="SHA-512" hashValue="+hcO3CfMzng8Sifm2plBrcvqc3Csz8iLxPJukcFCtAmDJNauYVG6d9v46nSXau5UwrMkCT5okWkqYbrcLUJk+w==" saltValue="CqRMqhfvzoxXuS0N3ToeEQ==" spinCount="100000" sheet="1" selectLockedCells="1"/>
  <mergeCells count="354">
    <mergeCell ref="A301:B301"/>
    <mergeCell ref="A288:B288"/>
    <mergeCell ref="A236:B236"/>
    <mergeCell ref="A218:B218"/>
    <mergeCell ref="A228:B228"/>
    <mergeCell ref="A226:B226"/>
    <mergeCell ref="A240:B240"/>
    <mergeCell ref="A225:B225"/>
    <mergeCell ref="A136:B136"/>
    <mergeCell ref="A126:B126"/>
    <mergeCell ref="A130:B130"/>
    <mergeCell ref="A129:B129"/>
    <mergeCell ref="A133:B133"/>
    <mergeCell ref="A131:B131"/>
    <mergeCell ref="A127:B127"/>
    <mergeCell ref="A134:B134"/>
    <mergeCell ref="A91:B91"/>
    <mergeCell ref="A121:B121"/>
    <mergeCell ref="A81:B81"/>
    <mergeCell ref="A106:B106"/>
    <mergeCell ref="A96:B96"/>
    <mergeCell ref="A116:B116"/>
    <mergeCell ref="A61:B61"/>
    <mergeCell ref="A71:B71"/>
    <mergeCell ref="A101:B101"/>
    <mergeCell ref="A56:B56"/>
    <mergeCell ref="A111:B111"/>
    <mergeCell ref="A66:B66"/>
    <mergeCell ref="A86:B86"/>
    <mergeCell ref="A76:B76"/>
    <mergeCell ref="A51:B51"/>
    <mergeCell ref="A46:B46"/>
    <mergeCell ref="C159:C163"/>
    <mergeCell ref="C279:C283"/>
    <mergeCell ref="C195:C199"/>
    <mergeCell ref="C261:C265"/>
    <mergeCell ref="C249:C253"/>
    <mergeCell ref="A282:B282"/>
    <mergeCell ref="A294:B294"/>
    <mergeCell ref="A280:B280"/>
    <mergeCell ref="A281:B281"/>
    <mergeCell ref="A132:B132"/>
    <mergeCell ref="A172:B172"/>
    <mergeCell ref="A142:B142"/>
    <mergeCell ref="A148:B148"/>
    <mergeCell ref="A163:B163"/>
    <mergeCell ref="A168:B168"/>
    <mergeCell ref="A137:B137"/>
    <mergeCell ref="A245:B245"/>
    <mergeCell ref="A224:B224"/>
    <mergeCell ref="A269:B269"/>
    <mergeCell ref="A238:B238"/>
    <mergeCell ref="A212:B212"/>
    <mergeCell ref="A232:B232"/>
    <mergeCell ref="A213:B213"/>
    <mergeCell ref="A214:B214"/>
    <mergeCell ref="A252:B252"/>
    <mergeCell ref="A237:B237"/>
    <mergeCell ref="A223:B223"/>
    <mergeCell ref="A158:B158"/>
    <mergeCell ref="A227:B227"/>
    <mergeCell ref="A208:B208"/>
    <mergeCell ref="A157:B157"/>
    <mergeCell ref="A217:B217"/>
    <mergeCell ref="A161:B161"/>
    <mergeCell ref="A210:B210"/>
    <mergeCell ref="A219:B219"/>
    <mergeCell ref="A159:B159"/>
    <mergeCell ref="A162:B162"/>
    <mergeCell ref="A209:B209"/>
    <mergeCell ref="A160:B160"/>
    <mergeCell ref="A246:B246"/>
    <mergeCell ref="A233:B233"/>
    <mergeCell ref="A234:B234"/>
    <mergeCell ref="A239:B239"/>
    <mergeCell ref="A241:B241"/>
    <mergeCell ref="A229:B229"/>
    <mergeCell ref="A230:B230"/>
    <mergeCell ref="A231:B231"/>
    <mergeCell ref="A191:B191"/>
    <mergeCell ref="A150:B150"/>
    <mergeCell ref="A144:B144"/>
    <mergeCell ref="A155:B155"/>
    <mergeCell ref="A151:B151"/>
    <mergeCell ref="A153:B153"/>
    <mergeCell ref="A139:B139"/>
    <mergeCell ref="A140:B140"/>
    <mergeCell ref="A156:B156"/>
    <mergeCell ref="A145:B145"/>
    <mergeCell ref="A146:B146"/>
    <mergeCell ref="A152:B152"/>
    <mergeCell ref="A154:B154"/>
    <mergeCell ref="A141:B141"/>
    <mergeCell ref="A242:B242"/>
    <mergeCell ref="A263:B263"/>
    <mergeCell ref="A249:B249"/>
    <mergeCell ref="A248:B248"/>
    <mergeCell ref="A247:B247"/>
    <mergeCell ref="A259:B259"/>
    <mergeCell ref="A253:B253"/>
    <mergeCell ref="A290:B290"/>
    <mergeCell ref="A264:B264"/>
    <mergeCell ref="A268:B268"/>
    <mergeCell ref="A255:B255"/>
    <mergeCell ref="A256:B256"/>
    <mergeCell ref="A261:B261"/>
    <mergeCell ref="A265:B265"/>
    <mergeCell ref="A250:B250"/>
    <mergeCell ref="A251:B251"/>
    <mergeCell ref="A257:B257"/>
    <mergeCell ref="A285:B285"/>
    <mergeCell ref="A258:B258"/>
    <mergeCell ref="A270:B270"/>
    <mergeCell ref="A254:B254"/>
    <mergeCell ref="A287:B287"/>
    <mergeCell ref="A260:B260"/>
    <mergeCell ref="A267:B267"/>
    <mergeCell ref="A289:B289"/>
    <mergeCell ref="A279:B279"/>
    <mergeCell ref="A286:B286"/>
    <mergeCell ref="A275:B275"/>
    <mergeCell ref="A262:B262"/>
    <mergeCell ref="A302:B302"/>
    <mergeCell ref="C225:C229"/>
    <mergeCell ref="C303:C307"/>
    <mergeCell ref="A303:B303"/>
    <mergeCell ref="A304:B304"/>
    <mergeCell ref="A305:B305"/>
    <mergeCell ref="A306:B306"/>
    <mergeCell ref="C51:C55"/>
    <mergeCell ref="C111:C115"/>
    <mergeCell ref="C99:C103"/>
    <mergeCell ref="C81:C85"/>
    <mergeCell ref="A293:B293"/>
    <mergeCell ref="A276:B276"/>
    <mergeCell ref="A271:B271"/>
    <mergeCell ref="A307:B307"/>
    <mergeCell ref="A266:B266"/>
    <mergeCell ref="A243:B243"/>
    <mergeCell ref="C201:C205"/>
    <mergeCell ref="C285:C289"/>
    <mergeCell ref="C207:C211"/>
    <mergeCell ref="C165:C169"/>
    <mergeCell ref="C153:C157"/>
    <mergeCell ref="A295:B295"/>
    <mergeCell ref="A284:B284"/>
    <mergeCell ref="A274:B274"/>
    <mergeCell ref="A291:B291"/>
    <mergeCell ref="C291:C295"/>
    <mergeCell ref="C171:C175"/>
    <mergeCell ref="C219:C223"/>
    <mergeCell ref="C273:C277"/>
    <mergeCell ref="A283:B283"/>
    <mergeCell ref="A292:B292"/>
    <mergeCell ref="A277:B277"/>
    <mergeCell ref="A278:B278"/>
    <mergeCell ref="A272:B272"/>
    <mergeCell ref="A273:B273"/>
    <mergeCell ref="C117:C121"/>
    <mergeCell ref="C57:C61"/>
    <mergeCell ref="C105:C109"/>
    <mergeCell ref="C69:C73"/>
    <mergeCell ref="C93:C97"/>
    <mergeCell ref="C123:C127"/>
    <mergeCell ref="C129:C133"/>
    <mergeCell ref="C255:C259"/>
    <mergeCell ref="A296:B296"/>
    <mergeCell ref="C237:C241"/>
    <mergeCell ref="A299:B299"/>
    <mergeCell ref="A149:B149"/>
    <mergeCell ref="A171:B171"/>
    <mergeCell ref="A166:B166"/>
    <mergeCell ref="A165:B165"/>
    <mergeCell ref="A164:B164"/>
    <mergeCell ref="A170:B170"/>
    <mergeCell ref="A169:B169"/>
    <mergeCell ref="A222:B222"/>
    <mergeCell ref="A244:B244"/>
    <mergeCell ref="A194:B194"/>
    <mergeCell ref="A173:B173"/>
    <mergeCell ref="A184:B184"/>
    <mergeCell ref="A185:B185"/>
    <mergeCell ref="A186:B186"/>
    <mergeCell ref="A181:B181"/>
    <mergeCell ref="A179:B179"/>
    <mergeCell ref="A167:B167"/>
    <mergeCell ref="A183:B183"/>
    <mergeCell ref="A195:B195"/>
    <mergeCell ref="A193:B193"/>
    <mergeCell ref="A190:B190"/>
    <mergeCell ref="A188:B188"/>
    <mergeCell ref="A178:B178"/>
    <mergeCell ref="A174:B174"/>
    <mergeCell ref="A196:B196"/>
    <mergeCell ref="A180:B180"/>
    <mergeCell ref="A175:B175"/>
    <mergeCell ref="A176:B176"/>
    <mergeCell ref="A235:B235"/>
    <mergeCell ref="A216:B216"/>
    <mergeCell ref="A215:B215"/>
    <mergeCell ref="A189:B189"/>
    <mergeCell ref="C45:C49"/>
    <mergeCell ref="C87:C91"/>
    <mergeCell ref="C75:C79"/>
    <mergeCell ref="C63:C67"/>
    <mergeCell ref="C231:C235"/>
    <mergeCell ref="A300:B300"/>
    <mergeCell ref="C213:C217"/>
    <mergeCell ref="A298:B298"/>
    <mergeCell ref="C297:C301"/>
    <mergeCell ref="C177:C181"/>
    <mergeCell ref="C267:C271"/>
    <mergeCell ref="C183:C187"/>
    <mergeCell ref="C189:C193"/>
    <mergeCell ref="C135:C139"/>
    <mergeCell ref="C141:C145"/>
    <mergeCell ref="C147:C151"/>
    <mergeCell ref="C243:C247"/>
    <mergeCell ref="A297:B297"/>
    <mergeCell ref="A120:B120"/>
    <mergeCell ref="A103:B103"/>
    <mergeCell ref="A108:B108"/>
    <mergeCell ref="A114:B114"/>
    <mergeCell ref="A60:B60"/>
    <mergeCell ref="A38:B38"/>
    <mergeCell ref="A221:B221"/>
    <mergeCell ref="A199:B199"/>
    <mergeCell ref="A113:B113"/>
    <mergeCell ref="A93:B93"/>
    <mergeCell ref="A95:B95"/>
    <mergeCell ref="A98:B98"/>
    <mergeCell ref="A105:B105"/>
    <mergeCell ref="A99:B99"/>
    <mergeCell ref="A100:B100"/>
    <mergeCell ref="A115:B115"/>
    <mergeCell ref="A94:B94"/>
    <mergeCell ref="A53:B53"/>
    <mergeCell ref="C27:C31"/>
    <mergeCell ref="A84:B84"/>
    <mergeCell ref="A63:B63"/>
    <mergeCell ref="A73:B73"/>
    <mergeCell ref="A48:B48"/>
    <mergeCell ref="C15:C19"/>
    <mergeCell ref="A47:B47"/>
    <mergeCell ref="C21:C25"/>
    <mergeCell ref="A45:B45"/>
    <mergeCell ref="A41:B41"/>
    <mergeCell ref="A42:B42"/>
    <mergeCell ref="A40:B40"/>
    <mergeCell ref="A37:B37"/>
    <mergeCell ref="C39:C43"/>
    <mergeCell ref="C3:C5"/>
    <mergeCell ref="A123:B123"/>
    <mergeCell ref="A104:B104"/>
    <mergeCell ref="A70:B70"/>
    <mergeCell ref="A43:B43"/>
    <mergeCell ref="A9:B9"/>
    <mergeCell ref="A10:B10"/>
    <mergeCell ref="A11:B11"/>
    <mergeCell ref="A8:B8"/>
    <mergeCell ref="A2:B2"/>
    <mergeCell ref="A3:B3"/>
    <mergeCell ref="A32:B32"/>
    <mergeCell ref="A52:B52"/>
    <mergeCell ref="A33:B33"/>
    <mergeCell ref="A34:B34"/>
    <mergeCell ref="A35:B35"/>
    <mergeCell ref="A36:B36"/>
    <mergeCell ref="C33:C37"/>
    <mergeCell ref="C9:C13"/>
    <mergeCell ref="A110:B110"/>
    <mergeCell ref="A82:B82"/>
    <mergeCell ref="A57:B57"/>
    <mergeCell ref="A39:B39"/>
    <mergeCell ref="A89:B89"/>
    <mergeCell ref="A64:B64"/>
    <mergeCell ref="A68:B68"/>
    <mergeCell ref="A44:B44"/>
    <mergeCell ref="A124:B124"/>
    <mergeCell ref="A97:B97"/>
    <mergeCell ref="A102:B102"/>
    <mergeCell ref="A107:B107"/>
    <mergeCell ref="A117:B117"/>
    <mergeCell ref="A119:B119"/>
    <mergeCell ref="A112:B112"/>
    <mergeCell ref="A202:B202"/>
    <mergeCell ref="A220:B220"/>
    <mergeCell ref="A205:B205"/>
    <mergeCell ref="A211:B211"/>
    <mergeCell ref="A207:B207"/>
    <mergeCell ref="A197:B197"/>
    <mergeCell ref="A177:B177"/>
    <mergeCell ref="A128:B128"/>
    <mergeCell ref="A204:B204"/>
    <mergeCell ref="A143:B143"/>
    <mergeCell ref="A135:B135"/>
    <mergeCell ref="A118:B118"/>
    <mergeCell ref="A92:B92"/>
    <mergeCell ref="A122:B122"/>
    <mergeCell ref="A87:B87"/>
    <mergeCell ref="A17:B17"/>
    <mergeCell ref="A26:B26"/>
    <mergeCell ref="C1:C2"/>
    <mergeCell ref="A69:B69"/>
    <mergeCell ref="A13:B13"/>
    <mergeCell ref="A29:B29"/>
    <mergeCell ref="A21:B21"/>
    <mergeCell ref="A25:B25"/>
    <mergeCell ref="A22:B22"/>
    <mergeCell ref="A27:B27"/>
    <mergeCell ref="A30:B30"/>
    <mergeCell ref="A31:B31"/>
    <mergeCell ref="A49:B49"/>
    <mergeCell ref="A19:B19"/>
    <mergeCell ref="A59:B59"/>
    <mergeCell ref="A16:B16"/>
    <mergeCell ref="A55:B55"/>
    <mergeCell ref="A18:B18"/>
    <mergeCell ref="A206:B206"/>
    <mergeCell ref="A187:B187"/>
    <mergeCell ref="A198:B198"/>
    <mergeCell ref="A201:B201"/>
    <mergeCell ref="A200:B200"/>
    <mergeCell ref="A203:B203"/>
    <mergeCell ref="A192:B192"/>
    <mergeCell ref="A90:B90"/>
    <mergeCell ref="A78:B78"/>
    <mergeCell ref="A79:B79"/>
    <mergeCell ref="A83:B83"/>
    <mergeCell ref="A85:B85"/>
    <mergeCell ref="A182:B182"/>
    <mergeCell ref="A138:B138"/>
    <mergeCell ref="A72:B72"/>
    <mergeCell ref="A88:B88"/>
    <mergeCell ref="A75:B75"/>
    <mergeCell ref="A80:B80"/>
    <mergeCell ref="A77:B77"/>
    <mergeCell ref="A67:B67"/>
    <mergeCell ref="A62:B62"/>
    <mergeCell ref="A125:B125"/>
    <mergeCell ref="A109:B109"/>
    <mergeCell ref="A15:B15"/>
    <mergeCell ref="A54:B54"/>
    <mergeCell ref="A12:B12"/>
    <mergeCell ref="A58:B58"/>
    <mergeCell ref="A74:B74"/>
    <mergeCell ref="A50:B50"/>
    <mergeCell ref="A20:B20"/>
    <mergeCell ref="A28:B28"/>
    <mergeCell ref="A24:B24"/>
    <mergeCell ref="A23:B23"/>
    <mergeCell ref="A1:B1"/>
    <mergeCell ref="A65:B65"/>
    <mergeCell ref="A14:B14"/>
  </mergeCells>
  <dataValidations count="50">
    <dataValidation allowBlank="1" type="list" errorStyle="stop" showInputMessage="1" showErrorMessage="1" errorTitle="wrong extry" error="Only select or type A, B, C, D" sqref="C21">
      <formula1>"NAN, A, B, C, D"</formula1>
    </dataValidation>
    <dataValidation allowBlank="1" type="list" errorStyle="stop" showInputMessage="1" showErrorMessage="1" errorTitle="wrong extry" error="Only select or type A, B, C, D" sqref="C69">
      <formula1>"NAN, A, B, C, D"</formula1>
    </dataValidation>
    <dataValidation allowBlank="1" type="list" errorStyle="stop" showInputMessage="1" showErrorMessage="1" errorTitle="wrong extry" error="Only select or type A, B, C, D" sqref="C57">
      <formula1>"NAN, A, B, C, D"</formula1>
    </dataValidation>
    <dataValidation allowBlank="1" type="list" errorStyle="stop" showInputMessage="1" showErrorMessage="1" errorTitle="wrong extry" error="Only select or type A, B, C, D" sqref="C45">
      <formula1>"NAN, A, B, C, D"</formula1>
    </dataValidation>
    <dataValidation allowBlank="1" type="list" errorStyle="stop" showInputMessage="1" showErrorMessage="1" errorTitle="wrong extry" error="Only select or type A, B, C, D" sqref="C33">
      <formula1>"NAN, A, B, C, D"</formula1>
    </dataValidation>
    <dataValidation allowBlank="1" type="list" errorStyle="stop" showInputMessage="1" showErrorMessage="1" errorTitle="wrong extry" error="Only select or type A, B, C, D" sqref="C15">
      <formula1>"NAN, A, B, C, D"</formula1>
    </dataValidation>
    <dataValidation allowBlank="1" type="list" errorStyle="stop" showInputMessage="1" showErrorMessage="1" errorTitle="wrong extry" error="Only select or type A, B, C, D" sqref="C201">
      <formula1>"NAN, A, B, C, D"</formula1>
    </dataValidation>
    <dataValidation allowBlank="1" type="list" errorStyle="stop" showInputMessage="1" showErrorMessage="1" errorTitle="wrong extry" error="Only select or type A, B, C, D" sqref="C273">
      <formula1>"NAN, A, B, C, D"</formula1>
    </dataValidation>
    <dataValidation allowBlank="1" type="list" errorStyle="stop" showInputMessage="1" showErrorMessage="1" errorTitle="wrong extry" error="Only select or type A, B, C, D" sqref="C177">
      <formula1>"NAN, A, B, C, D"</formula1>
    </dataValidation>
    <dataValidation allowBlank="1" type="list" errorStyle="stop" showInputMessage="1" showErrorMessage="1" errorTitle="wrong extry" error="Only select or type A, B, C, D" sqref="C93">
      <formula1>"NAN, A, B, C, D"</formula1>
    </dataValidation>
    <dataValidation allowBlank="1" type="list" errorStyle="stop" showInputMessage="1" showErrorMessage="1" errorTitle="wrong extry" error="Only select or type A, B, C, D" sqref="C165">
      <formula1>"NAN, A, B, C, D"</formula1>
    </dataValidation>
    <dataValidation allowBlank="1" type="list" errorStyle="stop" showInputMessage="1" showErrorMessage="1" errorTitle="wrong extry" error="Only select or type A, B, C, D" sqref="C159">
      <formula1>"NAN, A, B, C, D"</formula1>
    </dataValidation>
    <dataValidation allowBlank="1" type="list" errorStyle="stop" showInputMessage="1" showErrorMessage="1" errorTitle="wrong extry" error="Only select or type A, B, C, D" sqref="C141">
      <formula1>"NAN, A, B, C, D"</formula1>
    </dataValidation>
    <dataValidation allowBlank="1" type="list" errorStyle="stop" showInputMessage="1" showErrorMessage="1" errorTitle="wrong extry" error="Only select or type A, B, C, D" sqref="C129">
      <formula1>"NAN, A, B, C, D"</formula1>
    </dataValidation>
    <dataValidation allowBlank="1" type="list" errorStyle="stop" showInputMessage="1" showErrorMessage="1" errorTitle="wrong extry" error="Only select or type A, B, C, D" sqref="C153">
      <formula1>"NAN, A, B, C, D"</formula1>
    </dataValidation>
    <dataValidation allowBlank="1" type="list" errorStyle="stop" showInputMessage="1" showErrorMessage="1" errorTitle="wrong extry" error="Only select or type A, B, C, D" sqref="C27">
      <formula1>"NAN, A, B, C, D"</formula1>
    </dataValidation>
    <dataValidation allowBlank="1" type="list" errorStyle="stop" showInputMessage="1" showErrorMessage="1" errorTitle="wrong extry" error="Only select or type A, B, C, D" sqref="C99">
      <formula1>"NAN, A, B, C, D"</formula1>
    </dataValidation>
    <dataValidation allowBlank="1" type="list" errorStyle="stop" showInputMessage="1" showErrorMessage="1" errorTitle="wrong extry" error="Only select or type A, B, C, D" sqref="C75">
      <formula1>"NAN, A, B, C, D"</formula1>
    </dataValidation>
    <dataValidation allowBlank="1" type="list" errorStyle="stop" showInputMessage="1" showErrorMessage="1" errorTitle="wrong extry" error="Only select or type A, B, C, D" sqref="C147">
      <formula1>"NAN, A, B, C, D"</formula1>
    </dataValidation>
    <dataValidation allowBlank="1" type="list" errorStyle="stop" showInputMessage="1" showErrorMessage="1" errorTitle="wrong extry" error="Only select or type A, B, C, D" sqref="C105">
      <formula1>"NAN, A, B, C, D"</formula1>
    </dataValidation>
    <dataValidation allowBlank="1" type="list" errorStyle="stop" showInputMessage="1" showErrorMessage="1" errorTitle="wrong extry" error="Only select or type A, B, C, D" sqref="C117">
      <formula1>"NAN, A, B, C, D"</formula1>
    </dataValidation>
    <dataValidation allowBlank="1" type="list" errorStyle="stop" showInputMessage="1" showErrorMessage="1" errorTitle="wrong extry" error="Only select or type A, B, C, D" sqref="C51">
      <formula1>"NAN, A, B, C, D"</formula1>
    </dataValidation>
    <dataValidation allowBlank="1" type="list" errorStyle="stop" showInputMessage="1" showErrorMessage="1" errorTitle="wrong extry" error="Only select or type A, B, C, D" sqref="C123">
      <formula1>"NAN, A, B, C, D"</formula1>
    </dataValidation>
    <dataValidation allowBlank="1" type="list" errorStyle="stop" showInputMessage="1" showErrorMessage="1" errorTitle="wrong extry" error="Only select or type A, B, C, D" sqref="C9">
      <formula1>"NAN, A, B, C, D"</formula1>
    </dataValidation>
    <dataValidation allowBlank="1" type="list" errorStyle="stop" showInputMessage="1" showErrorMessage="1" errorTitle="wrong extry" error="Only select or type A, B, C, D" sqref="C87">
      <formula1>"NAN, A, B, C, D"</formula1>
    </dataValidation>
    <dataValidation allowBlank="1" type="list" errorStyle="stop" showInputMessage="1" showErrorMessage="1" errorTitle="wrong extry" error="Only select or type A, B, C, D" sqref="C303">
      <formula1>"NAN, A, B, C, D"</formula1>
    </dataValidation>
    <dataValidation allowBlank="1" type="list" errorStyle="stop" showInputMessage="1" showErrorMessage="1" errorTitle="wrong extry" error="Only select or type A, B, C, D" sqref="C219">
      <formula1>"NAN, A, B, C, D"</formula1>
    </dataValidation>
    <dataValidation allowBlank="1" type="list" errorStyle="stop" showInputMessage="1" showErrorMessage="1" errorTitle="wrong extry" error="Only select or type A, B, C, D" sqref="C285">
      <formula1>"NAN, A, B, C, D"</formula1>
    </dataValidation>
    <dataValidation allowBlank="1" type="list" errorStyle="stop" showInputMessage="1" showErrorMessage="1" errorTitle="wrong extry" error="Only select or type A, B, C, D" sqref="C39">
      <formula1>"NAN, A, B, C, D"</formula1>
    </dataValidation>
    <dataValidation allowBlank="1" type="list" errorStyle="stop" showInputMessage="1" showErrorMessage="1" errorTitle="wrong extry" error="Only select or type A, B, C, D" sqref="C111">
      <formula1>"NAN, A, B, C, D"</formula1>
    </dataValidation>
    <dataValidation allowBlank="1" type="list" errorStyle="stop" showInputMessage="1" showErrorMessage="1" errorTitle="wrong extry" error="Only select or type A, B, C, D" sqref="C189">
      <formula1>"NAN, A, B, C, D"</formula1>
    </dataValidation>
    <dataValidation allowBlank="1" type="list" errorStyle="stop" showInputMessage="1" showErrorMessage="1" errorTitle="wrong extry" error="Only select or type A, B, C, D" sqref="C261">
      <formula1>"NAN, A, B, C, D"</formula1>
    </dataValidation>
    <dataValidation allowBlank="1" type="list" errorStyle="stop" showInputMessage="1" showErrorMessage="1" errorTitle="wrong extry" error="Only select or type A, B, C, D" sqref="C183">
      <formula1>"NAN, A, B, C, D"</formula1>
    </dataValidation>
    <dataValidation allowBlank="1" type="list" errorStyle="stop" showInputMessage="1" showErrorMessage="1" errorTitle="wrong extry" error="Only select or type A, B, C, D" sqref="C237">
      <formula1>"NAN, A, B, C, D"</formula1>
    </dataValidation>
    <dataValidation allowBlank="1" type="list" errorStyle="stop" showInputMessage="1" showErrorMessage="1" errorTitle="wrong extry" error="Only select or type A, B, C, D" sqref="C207">
      <formula1>"NAN, A, B, C, D"</formula1>
    </dataValidation>
    <dataValidation allowBlank="1" type="list" errorStyle="stop" showInputMessage="1" showErrorMessage="1" errorTitle="wrong extry" error="Only select or type A, B, C, D" sqref="C195">
      <formula1>"NAN, A, B, C, D"</formula1>
    </dataValidation>
    <dataValidation allowBlank="1" type="list" errorStyle="stop" showInputMessage="1" showErrorMessage="1" errorTitle="wrong extry" error="Only select or type A, B, C, D" sqref="C171">
      <formula1>"NAN, A, B, C, D"</formula1>
    </dataValidation>
    <dataValidation allowBlank="1" type="list" errorStyle="stop" showInputMessage="1" showErrorMessage="1" errorTitle="wrong extry" error="Only select or type A, B, C, D" sqref="C225">
      <formula1>"NAN, A, B, C, D"</formula1>
    </dataValidation>
    <dataValidation allowBlank="1" type="list" errorStyle="stop" showInputMessage="1" showErrorMessage="1" errorTitle="wrong extry" error="Only select or type A, B, C, D" sqref="C63">
      <formula1>"NAN, A, B, C, D"</formula1>
    </dataValidation>
    <dataValidation allowBlank="1" type="list" errorStyle="stop" showInputMessage="1" showErrorMessage="1" errorTitle="wrong extry" error="Only select or type A, B, C, D" sqref="C135">
      <formula1>"NAN, A, B, C, D"</formula1>
    </dataValidation>
    <dataValidation allowBlank="1" type="list" errorStyle="stop" showInputMessage="1" showErrorMessage="1" errorTitle="wrong extry" error="Only select or type A, B, C, D" sqref="C81">
      <formula1>"NAN, A, B, C, D"</formula1>
    </dataValidation>
    <dataValidation allowBlank="1" type="list" errorStyle="stop" showInputMessage="1" showErrorMessage="1" errorTitle="wrong extry" error="Only select or type A, B, C, D" sqref="C213">
      <formula1>"NAN, A, B, C, D"</formula1>
    </dataValidation>
    <dataValidation allowBlank="1" type="list" errorStyle="stop" showInputMessage="1" showErrorMessage="1" errorTitle="wrong extry" error="Only select or type A, B, C, D" sqref="C291">
      <formula1>"NAN, A, B, C, D"</formula1>
    </dataValidation>
    <dataValidation allowBlank="1" type="list" errorStyle="stop" showInputMessage="1" showErrorMessage="1" errorTitle="wrong extry" error="Only select or type A, B, C, D" sqref="C231">
      <formula1>"NAN, A, B, C, D"</formula1>
    </dataValidation>
    <dataValidation allowBlank="1" type="list" errorStyle="stop" showInputMessage="1" showErrorMessage="1" errorTitle="wrong extry" error="Only select or type A, B, C, D" sqref="C267">
      <formula1>"NAN, A, B, C, D"</formula1>
    </dataValidation>
    <dataValidation allowBlank="1" type="list" errorStyle="stop" showInputMessage="1" showErrorMessage="1" errorTitle="wrong extry" error="Only select or type A, B, C, D" sqref="C255">
      <formula1>"NAN, A, B, C, D"</formula1>
    </dataValidation>
    <dataValidation allowBlank="1" type="list" errorStyle="stop" showInputMessage="1" showErrorMessage="1" errorTitle="wrong extry" error="Only select or type A, B, C, D" sqref="C249">
      <formula1>"NAN, A, B, C, D"</formula1>
    </dataValidation>
    <dataValidation allowBlank="1" type="list" errorStyle="stop" showInputMessage="1" showErrorMessage="1" errorTitle="wrong extry" error="Only select or type A, B, C, D" sqref="C243">
      <formula1>"NAN, A, B, C, D"</formula1>
    </dataValidation>
    <dataValidation allowBlank="1" type="list" errorStyle="stop" showInputMessage="1" showErrorMessage="1" errorTitle="wrong extry" error="Only select or type A, B, C, D" sqref="C279">
      <formula1>"NAN, A, B, C, D"</formula1>
    </dataValidation>
    <dataValidation allowBlank="1" type="list" errorStyle="stop" showInputMessage="1" showErrorMessage="1" errorTitle="wrong extry" error="Only select or type A, B, C, D" sqref="C297">
      <formula1>"NAN, A, B, C, D"</formula1>
    </dataValidation>
  </dataValidations>
  <pageMargins left="0.7" right="0.7" top="0.75" bottom="0.75" header="0.3" footer="0.3"/>
  <pageSetup paperSize="9" scale="77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thekamalnain</dc:creator>
  <cp:keywords>#THEKAMALNAIN</cp:keywords>
  <cp:lastModifiedBy>Niit</cp:lastModifiedBy>
  <dcterms:created xsi:type="dcterms:W3CDTF">2021-06-28T01:30:16Z</dcterms:created>
  <dcterms:modified xsi:type="dcterms:W3CDTF">2021-10-13T07:24:06Z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c8bd235796ca45599cb7780aec7c9a7a</vt:lpwstr>
  </property>
</Properties>
</file>