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97312D60-9266-415F-8521-AB84F5DED403}" xr6:coauthVersionLast="47" xr6:coauthVersionMax="47" xr10:uidLastSave="{00000000-0000-0000-0000-000000000000}"/>
  <bookViews>
    <workbookView xWindow="-120" yWindow="-120" windowWidth="20730" windowHeight="11160" xr2:uid="{B226CC13-2D8E-4DF7-9C2D-95AA98796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3" i="1" l="1"/>
  <c r="F43" i="1"/>
  <c r="E43" i="1"/>
  <c r="D43" i="1"/>
  <c r="I39" i="1"/>
  <c r="I38" i="1"/>
  <c r="I37" i="1"/>
  <c r="I36" i="1"/>
  <c r="I35" i="1"/>
  <c r="D12" i="1"/>
  <c r="F12" i="1" s="1"/>
  <c r="F11" i="1"/>
  <c r="F10" i="1"/>
  <c r="D9" i="1"/>
  <c r="F9" i="1" s="1"/>
  <c r="F8" i="1"/>
  <c r="F7" i="1"/>
  <c r="F6" i="1"/>
  <c r="F5" i="1"/>
  <c r="F4" i="1"/>
</calcChain>
</file>

<file path=xl/sharedStrings.xml><?xml version="1.0" encoding="utf-8"?>
<sst xmlns="http://schemas.openxmlformats.org/spreadsheetml/2006/main" count="47" uniqueCount="40">
  <si>
    <t>Entries To Be Counted</t>
  </si>
  <si>
    <t>Count</t>
  </si>
  <si>
    <t xml:space="preserve"> =COUNTA(C4:E4)</t>
  </si>
  <si>
    <t xml:space="preserve"> =COUNTA(C5:E5)</t>
  </si>
  <si>
    <t xml:space="preserve"> =COUNTA(C6:E6)</t>
  </si>
  <si>
    <t xml:space="preserve"> =COUNTA(C7:E7)</t>
  </si>
  <si>
    <t xml:space="preserve"> =COUNTA(C8:E8)</t>
  </si>
  <si>
    <t xml:space="preserve"> =COUNTA(C9:E9)</t>
  </si>
  <si>
    <t xml:space="preserve"> =COUNTA(C10:E10)</t>
  </si>
  <si>
    <t>Hello</t>
  </si>
  <si>
    <t xml:space="preserve"> =COUNTA(C11:E11)</t>
  </si>
  <si>
    <t xml:space="preserve"> =COUNTA(C12:E12)</t>
  </si>
  <si>
    <t>What Does It Do ?</t>
  </si>
  <si>
    <t>This function counts the number of numeric or text entries in a list.</t>
  </si>
  <si>
    <t>It will ignore blanks.</t>
  </si>
  <si>
    <t>Syntax</t>
  </si>
  <si>
    <t>=COUNTA(Range1,Range2,Range3... through to Range30)</t>
  </si>
  <si>
    <t>Formatting</t>
  </si>
  <si>
    <t>No special formatting is needed.</t>
  </si>
  <si>
    <t>Example</t>
  </si>
  <si>
    <t>The following table was used by a school to keep track of the examinations taken by each pupil.</t>
  </si>
  <si>
    <t>Each exam passed was graded as 1, 2 or 3.</t>
  </si>
  <si>
    <t>A failure was entered as Fail.</t>
  </si>
  <si>
    <t>The school needed to known how many pupils sat each exam.</t>
  </si>
  <si>
    <t>The school also needed to know how many exams were taken by each pupil.</t>
  </si>
  <si>
    <t>The =COUNTA() function has been used because of its ability to count text and numeric entries.</t>
  </si>
  <si>
    <t>Maths</t>
  </si>
  <si>
    <t>English</t>
  </si>
  <si>
    <t>Art</t>
  </si>
  <si>
    <t>History</t>
  </si>
  <si>
    <t>Exams Taken
By Each Pupil</t>
  </si>
  <si>
    <t>Alan</t>
  </si>
  <si>
    <t>Fail</t>
  </si>
  <si>
    <t>Bob</t>
  </si>
  <si>
    <t>Carol</t>
  </si>
  <si>
    <t>David</t>
  </si>
  <si>
    <t>Elaine</t>
  </si>
  <si>
    <t xml:space="preserve"> =COUNTA(D39:G39)</t>
  </si>
  <si>
    <t>How many pupils sat each Exam.</t>
  </si>
  <si>
    <t xml:space="preserve"> =COUNTA(D35:D39)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</si>
</sst>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Continuous"/>
    </xf>
    <xf numFmtId="0" fontId="2" fillId="0" borderId="2" xfId="1" applyBorder="1" applyAlignment="1">
      <alignment horizontal="centerContinuous"/>
    </xf>
    <xf numFmtId="0" fontId="2" fillId="0" borderId="3" xfId="1" applyBorder="1" applyAlignment="1">
      <alignment horizontal="centerContinuous"/>
    </xf>
    <xf numFmtId="0" fontId="2" fillId="0" borderId="4" xfId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0" xfId="0" applyFont="1"/>
    <xf numFmtId="15" fontId="3" fillId="0" borderId="4" xfId="2" applyNumberFormat="1" applyFont="1" applyBorder="1" applyAlignment="1">
      <alignment horizontal="center"/>
    </xf>
    <xf numFmtId="20" fontId="3" fillId="0" borderId="4" xfId="2" applyNumberFormat="1" applyFont="1" applyBorder="1" applyAlignment="1">
      <alignment horizontal="center"/>
    </xf>
    <xf numFmtId="0" fontId="5" fillId="0" borderId="5" xfId="0" applyFont="1" applyBorder="1"/>
    <xf numFmtId="0" fontId="0" fillId="0" borderId="0" xfId="0" quotePrefix="1"/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center" wrapText="1"/>
    </xf>
    <xf numFmtId="0" fontId="2" fillId="0" borderId="4" xfId="1" applyBorder="1"/>
    <xf numFmtId="0" fontId="4" fillId="0" borderId="0" xfId="0" applyFont="1" applyAlignment="1">
      <alignment horizontal="center"/>
    </xf>
  </cellXfs>
  <cellStyles count="3">
    <cellStyle name="GreyOrWhite" xfId="1" xr:uid="{34BBA56D-CE9B-4F88-9188-0AAAC8E6353B}"/>
    <cellStyle name="Normal" xfId="0" builtinId="0"/>
    <cellStyle name="Yellow" xfId="2" xr:uid="{D9759EFF-E407-4DCA-94D0-9070C17D4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104775</xdr:rowOff>
    </xdr:from>
    <xdr:to>
      <xdr:col>8</xdr:col>
      <xdr:colOff>76200</xdr:colOff>
      <xdr:row>0</xdr:row>
      <xdr:rowOff>485775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A6372347-5A47-478D-82A9-CA3551A2A44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57375" y="104775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COUNTA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53A-369E-476F-828C-A41BA9AD2877}">
  <dimension ref="A1:K44"/>
  <sheetViews>
    <sheetView tabSelected="1" workbookViewId="0">
      <selection sqref="A1:XFD1048576"/>
    </sheetView>
  </sheetViews>
  <sheetFormatPr defaultRowHeight="15" x14ac:dyDescent="0.25"/>
  <cols>
    <col min="1" max="1" width="2.7109375" customWidth="1"/>
    <col min="8" max="8" width="4.5703125" customWidth="1"/>
    <col min="9" max="9" width="13.42578125" customWidth="1"/>
    <col min="10" max="10" width="8.85546875" customWidth="1"/>
    <col min="257" max="257" width="2.7109375" customWidth="1"/>
    <col min="264" max="264" width="4.5703125" customWidth="1"/>
    <col min="265" max="265" width="13.42578125" customWidth="1"/>
    <col min="266" max="266" width="8.85546875" customWidth="1"/>
    <col min="513" max="513" width="2.7109375" customWidth="1"/>
    <col min="520" max="520" width="4.5703125" customWidth="1"/>
    <col min="521" max="521" width="13.42578125" customWidth="1"/>
    <col min="522" max="522" width="8.85546875" customWidth="1"/>
    <col min="769" max="769" width="2.7109375" customWidth="1"/>
    <col min="776" max="776" width="4.5703125" customWidth="1"/>
    <col min="777" max="777" width="13.42578125" customWidth="1"/>
    <col min="778" max="778" width="8.85546875" customWidth="1"/>
    <col min="1025" max="1025" width="2.7109375" customWidth="1"/>
    <col min="1032" max="1032" width="4.5703125" customWidth="1"/>
    <col min="1033" max="1033" width="13.42578125" customWidth="1"/>
    <col min="1034" max="1034" width="8.85546875" customWidth="1"/>
    <col min="1281" max="1281" width="2.7109375" customWidth="1"/>
    <col min="1288" max="1288" width="4.5703125" customWidth="1"/>
    <col min="1289" max="1289" width="13.42578125" customWidth="1"/>
    <col min="1290" max="1290" width="8.85546875" customWidth="1"/>
    <col min="1537" max="1537" width="2.7109375" customWidth="1"/>
    <col min="1544" max="1544" width="4.5703125" customWidth="1"/>
    <col min="1545" max="1545" width="13.42578125" customWidth="1"/>
    <col min="1546" max="1546" width="8.85546875" customWidth="1"/>
    <col min="1793" max="1793" width="2.7109375" customWidth="1"/>
    <col min="1800" max="1800" width="4.5703125" customWidth="1"/>
    <col min="1801" max="1801" width="13.42578125" customWidth="1"/>
    <col min="1802" max="1802" width="8.85546875" customWidth="1"/>
    <col min="2049" max="2049" width="2.7109375" customWidth="1"/>
    <col min="2056" max="2056" width="4.5703125" customWidth="1"/>
    <col min="2057" max="2057" width="13.42578125" customWidth="1"/>
    <col min="2058" max="2058" width="8.85546875" customWidth="1"/>
    <col min="2305" max="2305" width="2.7109375" customWidth="1"/>
    <col min="2312" max="2312" width="4.5703125" customWidth="1"/>
    <col min="2313" max="2313" width="13.42578125" customWidth="1"/>
    <col min="2314" max="2314" width="8.85546875" customWidth="1"/>
    <col min="2561" max="2561" width="2.7109375" customWidth="1"/>
    <col min="2568" max="2568" width="4.5703125" customWidth="1"/>
    <col min="2569" max="2569" width="13.42578125" customWidth="1"/>
    <col min="2570" max="2570" width="8.85546875" customWidth="1"/>
    <col min="2817" max="2817" width="2.7109375" customWidth="1"/>
    <col min="2824" max="2824" width="4.5703125" customWidth="1"/>
    <col min="2825" max="2825" width="13.42578125" customWidth="1"/>
    <col min="2826" max="2826" width="8.85546875" customWidth="1"/>
    <col min="3073" max="3073" width="2.7109375" customWidth="1"/>
    <col min="3080" max="3080" width="4.5703125" customWidth="1"/>
    <col min="3081" max="3081" width="13.42578125" customWidth="1"/>
    <col min="3082" max="3082" width="8.85546875" customWidth="1"/>
    <col min="3329" max="3329" width="2.7109375" customWidth="1"/>
    <col min="3336" max="3336" width="4.5703125" customWidth="1"/>
    <col min="3337" max="3337" width="13.42578125" customWidth="1"/>
    <col min="3338" max="3338" width="8.85546875" customWidth="1"/>
    <col min="3585" max="3585" width="2.7109375" customWidth="1"/>
    <col min="3592" max="3592" width="4.5703125" customWidth="1"/>
    <col min="3593" max="3593" width="13.42578125" customWidth="1"/>
    <col min="3594" max="3594" width="8.85546875" customWidth="1"/>
    <col min="3841" max="3841" width="2.7109375" customWidth="1"/>
    <col min="3848" max="3848" width="4.5703125" customWidth="1"/>
    <col min="3849" max="3849" width="13.42578125" customWidth="1"/>
    <col min="3850" max="3850" width="8.85546875" customWidth="1"/>
    <col min="4097" max="4097" width="2.7109375" customWidth="1"/>
    <col min="4104" max="4104" width="4.5703125" customWidth="1"/>
    <col min="4105" max="4105" width="13.42578125" customWidth="1"/>
    <col min="4106" max="4106" width="8.85546875" customWidth="1"/>
    <col min="4353" max="4353" width="2.7109375" customWidth="1"/>
    <col min="4360" max="4360" width="4.5703125" customWidth="1"/>
    <col min="4361" max="4361" width="13.42578125" customWidth="1"/>
    <col min="4362" max="4362" width="8.85546875" customWidth="1"/>
    <col min="4609" max="4609" width="2.7109375" customWidth="1"/>
    <col min="4616" max="4616" width="4.5703125" customWidth="1"/>
    <col min="4617" max="4617" width="13.42578125" customWidth="1"/>
    <col min="4618" max="4618" width="8.85546875" customWidth="1"/>
    <col min="4865" max="4865" width="2.7109375" customWidth="1"/>
    <col min="4872" max="4872" width="4.5703125" customWidth="1"/>
    <col min="4873" max="4873" width="13.42578125" customWidth="1"/>
    <col min="4874" max="4874" width="8.85546875" customWidth="1"/>
    <col min="5121" max="5121" width="2.7109375" customWidth="1"/>
    <col min="5128" max="5128" width="4.5703125" customWidth="1"/>
    <col min="5129" max="5129" width="13.42578125" customWidth="1"/>
    <col min="5130" max="5130" width="8.85546875" customWidth="1"/>
    <col min="5377" max="5377" width="2.7109375" customWidth="1"/>
    <col min="5384" max="5384" width="4.5703125" customWidth="1"/>
    <col min="5385" max="5385" width="13.42578125" customWidth="1"/>
    <col min="5386" max="5386" width="8.85546875" customWidth="1"/>
    <col min="5633" max="5633" width="2.7109375" customWidth="1"/>
    <col min="5640" max="5640" width="4.5703125" customWidth="1"/>
    <col min="5641" max="5641" width="13.42578125" customWidth="1"/>
    <col min="5642" max="5642" width="8.85546875" customWidth="1"/>
    <col min="5889" max="5889" width="2.7109375" customWidth="1"/>
    <col min="5896" max="5896" width="4.5703125" customWidth="1"/>
    <col min="5897" max="5897" width="13.42578125" customWidth="1"/>
    <col min="5898" max="5898" width="8.85546875" customWidth="1"/>
    <col min="6145" max="6145" width="2.7109375" customWidth="1"/>
    <col min="6152" max="6152" width="4.5703125" customWidth="1"/>
    <col min="6153" max="6153" width="13.42578125" customWidth="1"/>
    <col min="6154" max="6154" width="8.85546875" customWidth="1"/>
    <col min="6401" max="6401" width="2.7109375" customWidth="1"/>
    <col min="6408" max="6408" width="4.5703125" customWidth="1"/>
    <col min="6409" max="6409" width="13.42578125" customWidth="1"/>
    <col min="6410" max="6410" width="8.85546875" customWidth="1"/>
    <col min="6657" max="6657" width="2.7109375" customWidth="1"/>
    <col min="6664" max="6664" width="4.5703125" customWidth="1"/>
    <col min="6665" max="6665" width="13.42578125" customWidth="1"/>
    <col min="6666" max="6666" width="8.85546875" customWidth="1"/>
    <col min="6913" max="6913" width="2.7109375" customWidth="1"/>
    <col min="6920" max="6920" width="4.5703125" customWidth="1"/>
    <col min="6921" max="6921" width="13.42578125" customWidth="1"/>
    <col min="6922" max="6922" width="8.85546875" customWidth="1"/>
    <col min="7169" max="7169" width="2.7109375" customWidth="1"/>
    <col min="7176" max="7176" width="4.5703125" customWidth="1"/>
    <col min="7177" max="7177" width="13.42578125" customWidth="1"/>
    <col min="7178" max="7178" width="8.85546875" customWidth="1"/>
    <col min="7425" max="7425" width="2.7109375" customWidth="1"/>
    <col min="7432" max="7432" width="4.5703125" customWidth="1"/>
    <col min="7433" max="7433" width="13.42578125" customWidth="1"/>
    <col min="7434" max="7434" width="8.85546875" customWidth="1"/>
    <col min="7681" max="7681" width="2.7109375" customWidth="1"/>
    <col min="7688" max="7688" width="4.5703125" customWidth="1"/>
    <col min="7689" max="7689" width="13.42578125" customWidth="1"/>
    <col min="7690" max="7690" width="8.85546875" customWidth="1"/>
    <col min="7937" max="7937" width="2.7109375" customWidth="1"/>
    <col min="7944" max="7944" width="4.5703125" customWidth="1"/>
    <col min="7945" max="7945" width="13.42578125" customWidth="1"/>
    <col min="7946" max="7946" width="8.85546875" customWidth="1"/>
    <col min="8193" max="8193" width="2.7109375" customWidth="1"/>
    <col min="8200" max="8200" width="4.5703125" customWidth="1"/>
    <col min="8201" max="8201" width="13.42578125" customWidth="1"/>
    <col min="8202" max="8202" width="8.85546875" customWidth="1"/>
    <col min="8449" max="8449" width="2.7109375" customWidth="1"/>
    <col min="8456" max="8456" width="4.5703125" customWidth="1"/>
    <col min="8457" max="8457" width="13.42578125" customWidth="1"/>
    <col min="8458" max="8458" width="8.85546875" customWidth="1"/>
    <col min="8705" max="8705" width="2.7109375" customWidth="1"/>
    <col min="8712" max="8712" width="4.5703125" customWidth="1"/>
    <col min="8713" max="8713" width="13.42578125" customWidth="1"/>
    <col min="8714" max="8714" width="8.85546875" customWidth="1"/>
    <col min="8961" max="8961" width="2.7109375" customWidth="1"/>
    <col min="8968" max="8968" width="4.5703125" customWidth="1"/>
    <col min="8969" max="8969" width="13.42578125" customWidth="1"/>
    <col min="8970" max="8970" width="8.85546875" customWidth="1"/>
    <col min="9217" max="9217" width="2.7109375" customWidth="1"/>
    <col min="9224" max="9224" width="4.5703125" customWidth="1"/>
    <col min="9225" max="9225" width="13.42578125" customWidth="1"/>
    <col min="9226" max="9226" width="8.85546875" customWidth="1"/>
    <col min="9473" max="9473" width="2.7109375" customWidth="1"/>
    <col min="9480" max="9480" width="4.5703125" customWidth="1"/>
    <col min="9481" max="9481" width="13.42578125" customWidth="1"/>
    <col min="9482" max="9482" width="8.85546875" customWidth="1"/>
    <col min="9729" max="9729" width="2.7109375" customWidth="1"/>
    <col min="9736" max="9736" width="4.5703125" customWidth="1"/>
    <col min="9737" max="9737" width="13.42578125" customWidth="1"/>
    <col min="9738" max="9738" width="8.85546875" customWidth="1"/>
    <col min="9985" max="9985" width="2.7109375" customWidth="1"/>
    <col min="9992" max="9992" width="4.5703125" customWidth="1"/>
    <col min="9993" max="9993" width="13.42578125" customWidth="1"/>
    <col min="9994" max="9994" width="8.85546875" customWidth="1"/>
    <col min="10241" max="10241" width="2.7109375" customWidth="1"/>
    <col min="10248" max="10248" width="4.5703125" customWidth="1"/>
    <col min="10249" max="10249" width="13.42578125" customWidth="1"/>
    <col min="10250" max="10250" width="8.85546875" customWidth="1"/>
    <col min="10497" max="10497" width="2.7109375" customWidth="1"/>
    <col min="10504" max="10504" width="4.5703125" customWidth="1"/>
    <col min="10505" max="10505" width="13.42578125" customWidth="1"/>
    <col min="10506" max="10506" width="8.85546875" customWidth="1"/>
    <col min="10753" max="10753" width="2.7109375" customWidth="1"/>
    <col min="10760" max="10760" width="4.5703125" customWidth="1"/>
    <col min="10761" max="10761" width="13.42578125" customWidth="1"/>
    <col min="10762" max="10762" width="8.85546875" customWidth="1"/>
    <col min="11009" max="11009" width="2.7109375" customWidth="1"/>
    <col min="11016" max="11016" width="4.5703125" customWidth="1"/>
    <col min="11017" max="11017" width="13.42578125" customWidth="1"/>
    <col min="11018" max="11018" width="8.85546875" customWidth="1"/>
    <col min="11265" max="11265" width="2.7109375" customWidth="1"/>
    <col min="11272" max="11272" width="4.5703125" customWidth="1"/>
    <col min="11273" max="11273" width="13.42578125" customWidth="1"/>
    <col min="11274" max="11274" width="8.85546875" customWidth="1"/>
    <col min="11521" max="11521" width="2.7109375" customWidth="1"/>
    <col min="11528" max="11528" width="4.5703125" customWidth="1"/>
    <col min="11529" max="11529" width="13.42578125" customWidth="1"/>
    <col min="11530" max="11530" width="8.85546875" customWidth="1"/>
    <col min="11777" max="11777" width="2.7109375" customWidth="1"/>
    <col min="11784" max="11784" width="4.5703125" customWidth="1"/>
    <col min="11785" max="11785" width="13.42578125" customWidth="1"/>
    <col min="11786" max="11786" width="8.85546875" customWidth="1"/>
    <col min="12033" max="12033" width="2.7109375" customWidth="1"/>
    <col min="12040" max="12040" width="4.5703125" customWidth="1"/>
    <col min="12041" max="12041" width="13.42578125" customWidth="1"/>
    <col min="12042" max="12042" width="8.85546875" customWidth="1"/>
    <col min="12289" max="12289" width="2.7109375" customWidth="1"/>
    <col min="12296" max="12296" width="4.5703125" customWidth="1"/>
    <col min="12297" max="12297" width="13.42578125" customWidth="1"/>
    <col min="12298" max="12298" width="8.85546875" customWidth="1"/>
    <col min="12545" max="12545" width="2.7109375" customWidth="1"/>
    <col min="12552" max="12552" width="4.5703125" customWidth="1"/>
    <col min="12553" max="12553" width="13.42578125" customWidth="1"/>
    <col min="12554" max="12554" width="8.85546875" customWidth="1"/>
    <col min="12801" max="12801" width="2.7109375" customWidth="1"/>
    <col min="12808" max="12808" width="4.5703125" customWidth="1"/>
    <col min="12809" max="12809" width="13.42578125" customWidth="1"/>
    <col min="12810" max="12810" width="8.85546875" customWidth="1"/>
    <col min="13057" max="13057" width="2.7109375" customWidth="1"/>
    <col min="13064" max="13064" width="4.5703125" customWidth="1"/>
    <col min="13065" max="13065" width="13.42578125" customWidth="1"/>
    <col min="13066" max="13066" width="8.85546875" customWidth="1"/>
    <col min="13313" max="13313" width="2.7109375" customWidth="1"/>
    <col min="13320" max="13320" width="4.5703125" customWidth="1"/>
    <col min="13321" max="13321" width="13.42578125" customWidth="1"/>
    <col min="13322" max="13322" width="8.85546875" customWidth="1"/>
    <col min="13569" max="13569" width="2.7109375" customWidth="1"/>
    <col min="13576" max="13576" width="4.5703125" customWidth="1"/>
    <col min="13577" max="13577" width="13.42578125" customWidth="1"/>
    <col min="13578" max="13578" width="8.85546875" customWidth="1"/>
    <col min="13825" max="13825" width="2.7109375" customWidth="1"/>
    <col min="13832" max="13832" width="4.5703125" customWidth="1"/>
    <col min="13833" max="13833" width="13.42578125" customWidth="1"/>
    <col min="13834" max="13834" width="8.85546875" customWidth="1"/>
    <col min="14081" max="14081" width="2.7109375" customWidth="1"/>
    <col min="14088" max="14088" width="4.5703125" customWidth="1"/>
    <col min="14089" max="14089" width="13.42578125" customWidth="1"/>
    <col min="14090" max="14090" width="8.85546875" customWidth="1"/>
    <col min="14337" max="14337" width="2.7109375" customWidth="1"/>
    <col min="14344" max="14344" width="4.5703125" customWidth="1"/>
    <col min="14345" max="14345" width="13.42578125" customWidth="1"/>
    <col min="14346" max="14346" width="8.85546875" customWidth="1"/>
    <col min="14593" max="14593" width="2.7109375" customWidth="1"/>
    <col min="14600" max="14600" width="4.5703125" customWidth="1"/>
    <col min="14601" max="14601" width="13.42578125" customWidth="1"/>
    <col min="14602" max="14602" width="8.85546875" customWidth="1"/>
    <col min="14849" max="14849" width="2.7109375" customWidth="1"/>
    <col min="14856" max="14856" width="4.5703125" customWidth="1"/>
    <col min="14857" max="14857" width="13.42578125" customWidth="1"/>
    <col min="14858" max="14858" width="8.85546875" customWidth="1"/>
    <col min="15105" max="15105" width="2.7109375" customWidth="1"/>
    <col min="15112" max="15112" width="4.5703125" customWidth="1"/>
    <col min="15113" max="15113" width="13.42578125" customWidth="1"/>
    <col min="15114" max="15114" width="8.85546875" customWidth="1"/>
    <col min="15361" max="15361" width="2.7109375" customWidth="1"/>
    <col min="15368" max="15368" width="4.5703125" customWidth="1"/>
    <col min="15369" max="15369" width="13.42578125" customWidth="1"/>
    <col min="15370" max="15370" width="8.85546875" customWidth="1"/>
    <col min="15617" max="15617" width="2.7109375" customWidth="1"/>
    <col min="15624" max="15624" width="4.5703125" customWidth="1"/>
    <col min="15625" max="15625" width="13.42578125" customWidth="1"/>
    <col min="15626" max="15626" width="8.85546875" customWidth="1"/>
    <col min="15873" max="15873" width="2.7109375" customWidth="1"/>
    <col min="15880" max="15880" width="4.5703125" customWidth="1"/>
    <col min="15881" max="15881" width="13.42578125" customWidth="1"/>
    <col min="15882" max="15882" width="8.85546875" customWidth="1"/>
    <col min="16129" max="16129" width="2.7109375" customWidth="1"/>
    <col min="16136" max="16136" width="4.5703125" customWidth="1"/>
    <col min="16137" max="16137" width="13.42578125" customWidth="1"/>
    <col min="16138" max="16138" width="8.85546875" customWidth="1"/>
  </cols>
  <sheetData>
    <row r="1" spans="1:11" ht="4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3" spans="1:11" x14ac:dyDescent="0.25">
      <c r="C3" s="3" t="s">
        <v>0</v>
      </c>
      <c r="D3" s="4"/>
      <c r="E3" s="5"/>
      <c r="F3" s="6" t="s">
        <v>1</v>
      </c>
    </row>
    <row r="4" spans="1:11" x14ac:dyDescent="0.25">
      <c r="C4" s="7">
        <v>10</v>
      </c>
      <c r="D4" s="7">
        <v>20</v>
      </c>
      <c r="E4" s="7">
        <v>30</v>
      </c>
      <c r="F4" s="8">
        <f t="shared" ref="F4:F12" si="0">COUNTA(C4:E4)</f>
        <v>3</v>
      </c>
      <c r="G4" s="9" t="s">
        <v>2</v>
      </c>
    </row>
    <row r="5" spans="1:11" x14ac:dyDescent="0.25">
      <c r="C5" s="7">
        <v>10</v>
      </c>
      <c r="D5" s="7">
        <v>0</v>
      </c>
      <c r="E5" s="7">
        <v>30</v>
      </c>
      <c r="F5" s="8">
        <f t="shared" si="0"/>
        <v>3</v>
      </c>
      <c r="G5" s="9" t="s">
        <v>3</v>
      </c>
    </row>
    <row r="6" spans="1:11" x14ac:dyDescent="0.25">
      <c r="C6" s="7">
        <v>10</v>
      </c>
      <c r="D6" s="7">
        <v>-20</v>
      </c>
      <c r="E6" s="7">
        <v>30</v>
      </c>
      <c r="F6" s="8">
        <f t="shared" si="0"/>
        <v>3</v>
      </c>
      <c r="G6" s="9" t="s">
        <v>4</v>
      </c>
    </row>
    <row r="7" spans="1:11" x14ac:dyDescent="0.25">
      <c r="C7" s="7">
        <v>10</v>
      </c>
      <c r="D7" s="10">
        <v>32143</v>
      </c>
      <c r="E7" s="7">
        <v>30</v>
      </c>
      <c r="F7" s="8">
        <f t="shared" si="0"/>
        <v>3</v>
      </c>
      <c r="G7" s="9" t="s">
        <v>5</v>
      </c>
    </row>
    <row r="8" spans="1:11" x14ac:dyDescent="0.25">
      <c r="C8" s="7">
        <v>10</v>
      </c>
      <c r="D8" s="11">
        <v>0.89583333333333337</v>
      </c>
      <c r="E8" s="7">
        <v>30</v>
      </c>
      <c r="F8" s="8">
        <f t="shared" si="0"/>
        <v>3</v>
      </c>
      <c r="G8" s="9" t="s">
        <v>6</v>
      </c>
    </row>
    <row r="9" spans="1:11" x14ac:dyDescent="0.25">
      <c r="C9" s="7">
        <v>10</v>
      </c>
      <c r="D9" s="7">
        <f ca="1">RAND()</f>
        <v>0.51561986106985314</v>
      </c>
      <c r="E9" s="7">
        <v>30</v>
      </c>
      <c r="F9" s="8">
        <f t="shared" ca="1" si="0"/>
        <v>3</v>
      </c>
      <c r="G9" s="9" t="s">
        <v>7</v>
      </c>
    </row>
    <row r="10" spans="1:11" x14ac:dyDescent="0.25">
      <c r="C10" s="7">
        <v>10</v>
      </c>
      <c r="D10" s="7"/>
      <c r="E10" s="7">
        <v>30</v>
      </c>
      <c r="F10" s="8">
        <f t="shared" si="0"/>
        <v>2</v>
      </c>
      <c r="G10" s="9" t="s">
        <v>8</v>
      </c>
    </row>
    <row r="11" spans="1:11" x14ac:dyDescent="0.25">
      <c r="C11" s="7">
        <v>10</v>
      </c>
      <c r="D11" s="7" t="s">
        <v>9</v>
      </c>
      <c r="E11" s="7">
        <v>30</v>
      </c>
      <c r="F11" s="8">
        <f t="shared" si="0"/>
        <v>3</v>
      </c>
      <c r="G11" s="9" t="s">
        <v>10</v>
      </c>
    </row>
    <row r="12" spans="1:11" x14ac:dyDescent="0.25">
      <c r="C12" s="7">
        <v>10</v>
      </c>
      <c r="D12" s="7" t="e">
        <f>0/0</f>
        <v>#DIV/0!</v>
      </c>
      <c r="E12" s="7">
        <v>30</v>
      </c>
      <c r="F12" s="8">
        <f t="shared" si="0"/>
        <v>3</v>
      </c>
      <c r="G12" s="9" t="s">
        <v>11</v>
      </c>
    </row>
    <row r="14" spans="1:11" ht="15.75" thickBot="1" x14ac:dyDescent="0.3">
      <c r="B14" s="12" t="s">
        <v>12</v>
      </c>
      <c r="C14" s="12"/>
      <c r="D14" s="12"/>
      <c r="E14" s="12"/>
      <c r="F14" s="12"/>
      <c r="G14" s="12"/>
      <c r="H14" s="12"/>
      <c r="I14" s="12"/>
      <c r="J14" s="12"/>
    </row>
    <row r="15" spans="1:11" x14ac:dyDescent="0.25">
      <c r="B15" t="s">
        <v>13</v>
      </c>
    </row>
    <row r="16" spans="1:11" x14ac:dyDescent="0.25">
      <c r="B16" t="s">
        <v>14</v>
      </c>
    </row>
    <row r="18" spans="2:10" ht="15.75" thickBot="1" x14ac:dyDescent="0.3">
      <c r="B18" s="12" t="s">
        <v>15</v>
      </c>
      <c r="C18" s="12"/>
      <c r="D18" s="12"/>
      <c r="E18" s="12"/>
      <c r="F18" s="12"/>
      <c r="G18" s="12"/>
      <c r="H18" s="12"/>
      <c r="I18" s="12"/>
      <c r="J18" s="12"/>
    </row>
    <row r="19" spans="2:10" x14ac:dyDescent="0.25">
      <c r="B19" s="13" t="s">
        <v>16</v>
      </c>
    </row>
    <row r="21" spans="2:10" ht="15.75" thickBot="1" x14ac:dyDescent="0.3">
      <c r="B21" s="12" t="s">
        <v>17</v>
      </c>
      <c r="C21" s="12"/>
      <c r="D21" s="12"/>
      <c r="E21" s="12"/>
      <c r="F21" s="12"/>
      <c r="G21" s="12"/>
      <c r="H21" s="12"/>
      <c r="I21" s="12"/>
      <c r="J21" s="12"/>
    </row>
    <row r="22" spans="2:10" x14ac:dyDescent="0.25">
      <c r="B22" t="s">
        <v>18</v>
      </c>
    </row>
    <row r="24" spans="2:10" ht="15.75" thickBot="1" x14ac:dyDescent="0.3">
      <c r="B24" s="12" t="s">
        <v>19</v>
      </c>
      <c r="C24" s="12"/>
      <c r="D24" s="12"/>
      <c r="E24" s="12"/>
      <c r="F24" s="12"/>
      <c r="G24" s="12"/>
      <c r="H24" s="12"/>
      <c r="I24" s="12"/>
      <c r="J24" s="12"/>
    </row>
    <row r="25" spans="2:10" x14ac:dyDescent="0.25">
      <c r="B25" t="s">
        <v>20</v>
      </c>
    </row>
    <row r="26" spans="2:10" x14ac:dyDescent="0.25">
      <c r="B26" t="s">
        <v>21</v>
      </c>
    </row>
    <row r="27" spans="2:10" x14ac:dyDescent="0.25">
      <c r="B27" t="s">
        <v>22</v>
      </c>
    </row>
    <row r="29" spans="2:10" x14ac:dyDescent="0.25">
      <c r="B29" t="s">
        <v>23</v>
      </c>
    </row>
    <row r="30" spans="2:10" x14ac:dyDescent="0.25">
      <c r="B30" t="s">
        <v>24</v>
      </c>
    </row>
    <row r="32" spans="2:10" x14ac:dyDescent="0.25">
      <c r="B32" t="s">
        <v>25</v>
      </c>
    </row>
    <row r="34" spans="3:9" ht="26.25" x14ac:dyDescent="0.25">
      <c r="D34" s="14" t="s">
        <v>26</v>
      </c>
      <c r="E34" s="14" t="s">
        <v>27</v>
      </c>
      <c r="F34" s="14" t="s">
        <v>28</v>
      </c>
      <c r="G34" s="14" t="s">
        <v>29</v>
      </c>
      <c r="I34" s="15" t="s">
        <v>30</v>
      </c>
    </row>
    <row r="35" spans="3:9" x14ac:dyDescent="0.25">
      <c r="C35" s="16" t="s">
        <v>31</v>
      </c>
      <c r="D35" s="7" t="s">
        <v>32</v>
      </c>
      <c r="E35" s="7"/>
      <c r="F35" s="7">
        <v>1</v>
      </c>
      <c r="G35" s="7"/>
      <c r="I35" s="8">
        <f>COUNTA(D35:G35)</f>
        <v>2</v>
      </c>
    </row>
    <row r="36" spans="3:9" x14ac:dyDescent="0.25">
      <c r="C36" s="16" t="s">
        <v>33</v>
      </c>
      <c r="D36" s="7">
        <v>2</v>
      </c>
      <c r="E36" s="7">
        <v>1</v>
      </c>
      <c r="F36" s="7">
        <v>3</v>
      </c>
      <c r="G36" s="7"/>
      <c r="I36" s="8">
        <f>COUNTA(D36:G36)</f>
        <v>3</v>
      </c>
    </row>
    <row r="37" spans="3:9" x14ac:dyDescent="0.25">
      <c r="C37" s="16" t="s">
        <v>34</v>
      </c>
      <c r="D37" s="7"/>
      <c r="E37" s="7">
        <v>1</v>
      </c>
      <c r="F37" s="7">
        <v>1</v>
      </c>
      <c r="G37" s="7">
        <v>1</v>
      </c>
      <c r="I37" s="8">
        <f>COUNTA(D37:G37)</f>
        <v>3</v>
      </c>
    </row>
    <row r="38" spans="3:9" x14ac:dyDescent="0.25">
      <c r="C38" s="16" t="s">
        <v>35</v>
      </c>
      <c r="D38" s="7" t="s">
        <v>32</v>
      </c>
      <c r="E38" s="7"/>
      <c r="F38" s="7" t="s">
        <v>32</v>
      </c>
      <c r="G38" s="7"/>
      <c r="I38" s="8">
        <f>COUNTA(D38:G38)</f>
        <v>2</v>
      </c>
    </row>
    <row r="39" spans="3:9" x14ac:dyDescent="0.25">
      <c r="C39" s="16" t="s">
        <v>36</v>
      </c>
      <c r="D39" s="7">
        <v>1</v>
      </c>
      <c r="E39" s="7">
        <v>3</v>
      </c>
      <c r="F39" s="7">
        <v>2</v>
      </c>
      <c r="G39" s="7" t="s">
        <v>32</v>
      </c>
      <c r="I39" s="8">
        <f>COUNTA(D39:G39)</f>
        <v>4</v>
      </c>
    </row>
    <row r="40" spans="3:9" x14ac:dyDescent="0.25">
      <c r="I40" s="9" t="s">
        <v>37</v>
      </c>
    </row>
    <row r="41" spans="3:9" x14ac:dyDescent="0.25">
      <c r="D41" s="3" t="s">
        <v>38</v>
      </c>
      <c r="E41" s="4"/>
      <c r="F41" s="4"/>
      <c r="G41" s="5"/>
    </row>
    <row r="42" spans="3:9" x14ac:dyDescent="0.25">
      <c r="D42" s="6" t="s">
        <v>26</v>
      </c>
      <c r="E42" s="6" t="s">
        <v>27</v>
      </c>
      <c r="F42" s="6" t="s">
        <v>28</v>
      </c>
      <c r="G42" s="6" t="s">
        <v>29</v>
      </c>
    </row>
    <row r="43" spans="3:9" x14ac:dyDescent="0.25">
      <c r="D43" s="8">
        <f>COUNTA(D35:D39)</f>
        <v>4</v>
      </c>
      <c r="E43" s="8">
        <f>COUNTA(E35:E39)</f>
        <v>3</v>
      </c>
      <c r="F43" s="8">
        <f>COUNTA(F35:F39)</f>
        <v>5</v>
      </c>
      <c r="G43" s="8">
        <f>COUNTA(G35:G39)</f>
        <v>2</v>
      </c>
    </row>
    <row r="44" spans="3:9" x14ac:dyDescent="0.25">
      <c r="D44" s="17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2022-07-29T15:21:59Z</dcterms:created>
  <dcterms:modified xsi:type="dcterms:W3CDTF">2022-07-29T15:22:27Z</dcterms:modified>
</cp:coreProperties>
</file>