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excel\"/>
    </mc:Choice>
  </mc:AlternateContent>
  <xr:revisionPtr revIDLastSave="0" documentId="8_{242024FA-E432-4363-9718-237671C21CA0}" xr6:coauthVersionLast="47" xr6:coauthVersionMax="47" xr10:uidLastSave="{00000000-0000-0000-0000-000000000000}"/>
  <bookViews>
    <workbookView xWindow="-120" yWindow="-120" windowWidth="20730" windowHeight="11160" xr2:uid="{2CB3D7E3-28B9-4D1A-B75D-E59F11D52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<sst xmlns="http://schemas.openxmlformats.org/spreadsheetml/2006/main" count="36" uniqueCount="34">
  <si>
    <t>Decimal Number</t>
  </si>
  <si>
    <t>Hexadecimal</t>
  </si>
  <si>
    <t xml:space="preserve"> =DEC2HEX(C4)</t>
  </si>
  <si>
    <t xml:space="preserve"> =DEC2HEX(C5)</t>
  </si>
  <si>
    <t xml:space="preserve"> =DEC2HEX(C6)</t>
  </si>
  <si>
    <t xml:space="preserve"> =DEC2HEX(C7)</t>
  </si>
  <si>
    <t xml:space="preserve"> =DEC2HEX(C8)</t>
  </si>
  <si>
    <t xml:space="preserve"> =DEC2HEX(C9)</t>
  </si>
  <si>
    <t xml:space="preserve"> =DEC2HEX(C10)</t>
  </si>
  <si>
    <t xml:space="preserve"> =DEC2HEX(C11)</t>
  </si>
  <si>
    <t xml:space="preserve"> =DEC2HEX(C12)</t>
  </si>
  <si>
    <t xml:space="preserve"> =DEC2HEX(C13)</t>
  </si>
  <si>
    <t xml:space="preserve"> =DEC2HEX(C14)</t>
  </si>
  <si>
    <t xml:space="preserve"> =DEC2HEX(C15)</t>
  </si>
  <si>
    <t xml:space="preserve"> =DEC2HEX(C16)</t>
  </si>
  <si>
    <t xml:space="preserve"> =DEC2HEX(C17)</t>
  </si>
  <si>
    <t xml:space="preserve"> =DEC2HEX(C18)</t>
  </si>
  <si>
    <t xml:space="preserve"> =DEC2HEX(C19)</t>
  </si>
  <si>
    <t xml:space="preserve"> =DEC2HEX(C20)</t>
  </si>
  <si>
    <t>Places To Pad</t>
  </si>
  <si>
    <t xml:space="preserve"> =DEC2HEX(C23,D23)</t>
  </si>
  <si>
    <t xml:space="preserve"> =DEC2HEX(C24,D24)</t>
  </si>
  <si>
    <t xml:space="preserve"> =DEC2HEX(C25,D25)</t>
  </si>
  <si>
    <t xml:space="preserve"> =DEC2HEX(C26,D26)</t>
  </si>
  <si>
    <t xml:space="preserve"> =DEC2HEX(C27,D27)</t>
  </si>
  <si>
    <t>What Does It Do ?</t>
  </si>
  <si>
    <t>This function converts a decimal number to its hexadecimal equivalent.</t>
  </si>
  <si>
    <t>It can only cope with decimals ranging from -549,755,813,888 to 549,755,813,887.</t>
  </si>
  <si>
    <t>The result can be padded with leading 0 zeros, although this is ignored for negatives.</t>
  </si>
  <si>
    <t>Syntax</t>
  </si>
  <si>
    <t>=DEC2HEX(DecimalNumber,PlacesToPad)</t>
  </si>
  <si>
    <t>The PlacesToPad is optional.</t>
  </si>
  <si>
    <t>Formatting</t>
  </si>
  <si>
    <t>No special formatting is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</si>
</sst>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sz val="10"/>
      <name val="Arial"/>
      <family val="2"/>
    </font>
    <font>
      <sz val="10"/>
      <color indexed="20"/>
      <name val="Arial"/>
      <family val="2"/>
    </font>
    <font>
      <sz val="10"/>
      <color indexed="12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 applyNumberFormat="0" applyFont="0" applyBorder="0" applyAlignment="0" applyProtection="0"/>
    <xf numFmtId="0" fontId="2" fillId="0" borderId="0" applyNumberFormat="0" applyFon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4" fillId="0" borderId="1" xfId="2" applyFont="1" applyBorder="1" applyAlignment="1">
      <alignment horizontal="right"/>
    </xf>
    <xf numFmtId="0" fontId="4" fillId="0" borderId="0" xfId="0" applyFont="1"/>
    <xf numFmtId="3" fontId="3" fillId="0" borderId="1" xfId="2" applyNumberFormat="1" applyFont="1" applyBorder="1" applyAlignment="1">
      <alignment horizontal="center"/>
    </xf>
    <xf numFmtId="0" fontId="2" fillId="0" borderId="1" xfId="1" applyBorder="1"/>
    <xf numFmtId="0" fontId="5" fillId="0" borderId="2" xfId="0" applyFont="1" applyBorder="1"/>
    <xf numFmtId="0" fontId="0" fillId="0" borderId="0" xfId="0" quotePrefix="1"/>
  </cellXfs>
  <cellStyles count="3">
    <cellStyle name="GreyOrWhite" xfId="1" xr:uid="{FDE2A86A-B1B4-466D-A407-F243F1E78C25}"/>
    <cellStyle name="Normal" xfId="0" builtinId="0"/>
    <cellStyle name="Yellow" xfId="2" xr:uid="{F724C8E7-C68B-4578-BE60-9F42ACB13B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0</xdr:row>
      <xdr:rowOff>66675</xdr:rowOff>
    </xdr:from>
    <xdr:to>
      <xdr:col>6</xdr:col>
      <xdr:colOff>161925</xdr:colOff>
      <xdr:row>0</xdr:row>
      <xdr:rowOff>447675</xdr:rowOff>
    </xdr:to>
    <xdr:sp macro="" textlink="">
      <xdr:nvSpPr>
        <xdr:cNvPr id="2" name="WordArt 4">
          <a:extLst>
            <a:ext uri="{FF2B5EF4-FFF2-40B4-BE49-F238E27FC236}">
              <a16:creationId xmlns:a16="http://schemas.microsoft.com/office/drawing/2014/main" id="{F0A41813-685C-4368-AD4C-40E89195D08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257425" y="66675"/>
          <a:ext cx="2362200" cy="3810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 w="12700">
                <a:solidFill>
                  <a:srgbClr xmlns:mc="http://schemas.openxmlformats.org/markup-compatibility/2006" xmlns:a14="http://schemas.microsoft.com/office/drawing/2010/main" val="00FFFF" mc:Ignorable="a14" a14:legacySpreadsheetColorIndex="15"/>
                </a:solidFill>
                <a:round/>
                <a:headEnd/>
                <a:tailEnd/>
              </a:ln>
              <a:gradFill rotWithShape="0">
                <a:gsLst>
                  <a:gs pos="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  <a:gs pos="50000">
                    <a:srgbClr xmlns:mc="http://schemas.openxmlformats.org/markup-compatibility/2006" xmlns:a14="http://schemas.microsoft.com/office/drawing/2010/main" val="FFFFFF" mc:Ignorable="a14" a14:legacySpreadsheetColorIndex="9"/>
                  </a:gs>
                  <a:gs pos="100000">
                    <a:srgbClr xmlns:mc="http://schemas.openxmlformats.org/markup-compatibility/2006" xmlns:a14="http://schemas.microsoft.com/office/drawing/2010/main" val="666699" mc:Ignorable="a14" a14:legacySpreadsheetColorIndex="54"/>
                  </a:gs>
                </a:gsLst>
                <a:lin ang="5400000" scaled="1"/>
              </a:gradFill>
              <a:effectLst>
                <a:prstShdw prst="shdw13" dist="53882" dir="13500000">
                  <a:srgbClr val="875B0D">
                    <a:alpha val="50000"/>
                  </a:srgbClr>
                </a:prstShdw>
              </a:effectLst>
              <a:latin typeface="Arial Black" panose="020B0A04020102020204" pitchFamily="34" charset="0"/>
            </a:rPr>
            <a:t>DEC2HEX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56CE-6752-4F96-9FB5-C84817634BD0}">
  <dimension ref="A1:J39"/>
  <sheetViews>
    <sheetView tabSelected="1" workbookViewId="0">
      <selection sqref="A1:XFD1"/>
    </sheetView>
  </sheetViews>
  <sheetFormatPr defaultRowHeight="15" x14ac:dyDescent="0.25"/>
  <cols>
    <col min="1" max="1" width="2.7109375" customWidth="1"/>
    <col min="3" max="5" width="15.28515625" customWidth="1"/>
    <col min="8" max="8" width="8.42578125" customWidth="1"/>
    <col min="257" max="257" width="2.7109375" customWidth="1"/>
    <col min="259" max="261" width="15.28515625" customWidth="1"/>
    <col min="264" max="264" width="8.42578125" customWidth="1"/>
    <col min="513" max="513" width="2.7109375" customWidth="1"/>
    <col min="515" max="517" width="15.28515625" customWidth="1"/>
    <col min="520" max="520" width="8.42578125" customWidth="1"/>
    <col min="769" max="769" width="2.7109375" customWidth="1"/>
    <col min="771" max="773" width="15.28515625" customWidth="1"/>
    <col min="776" max="776" width="8.42578125" customWidth="1"/>
    <col min="1025" max="1025" width="2.7109375" customWidth="1"/>
    <col min="1027" max="1029" width="15.28515625" customWidth="1"/>
    <col min="1032" max="1032" width="8.42578125" customWidth="1"/>
    <col min="1281" max="1281" width="2.7109375" customWidth="1"/>
    <col min="1283" max="1285" width="15.28515625" customWidth="1"/>
    <col min="1288" max="1288" width="8.42578125" customWidth="1"/>
    <col min="1537" max="1537" width="2.7109375" customWidth="1"/>
    <col min="1539" max="1541" width="15.28515625" customWidth="1"/>
    <col min="1544" max="1544" width="8.42578125" customWidth="1"/>
    <col min="1793" max="1793" width="2.7109375" customWidth="1"/>
    <col min="1795" max="1797" width="15.28515625" customWidth="1"/>
    <col min="1800" max="1800" width="8.42578125" customWidth="1"/>
    <col min="2049" max="2049" width="2.7109375" customWidth="1"/>
    <col min="2051" max="2053" width="15.28515625" customWidth="1"/>
    <col min="2056" max="2056" width="8.42578125" customWidth="1"/>
    <col min="2305" max="2305" width="2.7109375" customWidth="1"/>
    <col min="2307" max="2309" width="15.28515625" customWidth="1"/>
    <col min="2312" max="2312" width="8.42578125" customWidth="1"/>
    <col min="2561" max="2561" width="2.7109375" customWidth="1"/>
    <col min="2563" max="2565" width="15.28515625" customWidth="1"/>
    <col min="2568" max="2568" width="8.42578125" customWidth="1"/>
    <col min="2817" max="2817" width="2.7109375" customWidth="1"/>
    <col min="2819" max="2821" width="15.28515625" customWidth="1"/>
    <col min="2824" max="2824" width="8.42578125" customWidth="1"/>
    <col min="3073" max="3073" width="2.7109375" customWidth="1"/>
    <col min="3075" max="3077" width="15.28515625" customWidth="1"/>
    <col min="3080" max="3080" width="8.42578125" customWidth="1"/>
    <col min="3329" max="3329" width="2.7109375" customWidth="1"/>
    <col min="3331" max="3333" width="15.28515625" customWidth="1"/>
    <col min="3336" max="3336" width="8.42578125" customWidth="1"/>
    <col min="3585" max="3585" width="2.7109375" customWidth="1"/>
    <col min="3587" max="3589" width="15.28515625" customWidth="1"/>
    <col min="3592" max="3592" width="8.42578125" customWidth="1"/>
    <col min="3841" max="3841" width="2.7109375" customWidth="1"/>
    <col min="3843" max="3845" width="15.28515625" customWidth="1"/>
    <col min="3848" max="3848" width="8.42578125" customWidth="1"/>
    <col min="4097" max="4097" width="2.7109375" customWidth="1"/>
    <col min="4099" max="4101" width="15.28515625" customWidth="1"/>
    <col min="4104" max="4104" width="8.42578125" customWidth="1"/>
    <col min="4353" max="4353" width="2.7109375" customWidth="1"/>
    <col min="4355" max="4357" width="15.28515625" customWidth="1"/>
    <col min="4360" max="4360" width="8.42578125" customWidth="1"/>
    <col min="4609" max="4609" width="2.7109375" customWidth="1"/>
    <col min="4611" max="4613" width="15.28515625" customWidth="1"/>
    <col min="4616" max="4616" width="8.42578125" customWidth="1"/>
    <col min="4865" max="4865" width="2.7109375" customWidth="1"/>
    <col min="4867" max="4869" width="15.28515625" customWidth="1"/>
    <col min="4872" max="4872" width="8.42578125" customWidth="1"/>
    <col min="5121" max="5121" width="2.7109375" customWidth="1"/>
    <col min="5123" max="5125" width="15.28515625" customWidth="1"/>
    <col min="5128" max="5128" width="8.42578125" customWidth="1"/>
    <col min="5377" max="5377" width="2.7109375" customWidth="1"/>
    <col min="5379" max="5381" width="15.28515625" customWidth="1"/>
    <col min="5384" max="5384" width="8.42578125" customWidth="1"/>
    <col min="5633" max="5633" width="2.7109375" customWidth="1"/>
    <col min="5635" max="5637" width="15.28515625" customWidth="1"/>
    <col min="5640" max="5640" width="8.42578125" customWidth="1"/>
    <col min="5889" max="5889" width="2.7109375" customWidth="1"/>
    <col min="5891" max="5893" width="15.28515625" customWidth="1"/>
    <col min="5896" max="5896" width="8.42578125" customWidth="1"/>
    <col min="6145" max="6145" width="2.7109375" customWidth="1"/>
    <col min="6147" max="6149" width="15.28515625" customWidth="1"/>
    <col min="6152" max="6152" width="8.42578125" customWidth="1"/>
    <col min="6401" max="6401" width="2.7109375" customWidth="1"/>
    <col min="6403" max="6405" width="15.28515625" customWidth="1"/>
    <col min="6408" max="6408" width="8.42578125" customWidth="1"/>
    <col min="6657" max="6657" width="2.7109375" customWidth="1"/>
    <col min="6659" max="6661" width="15.28515625" customWidth="1"/>
    <col min="6664" max="6664" width="8.42578125" customWidth="1"/>
    <col min="6913" max="6913" width="2.7109375" customWidth="1"/>
    <col min="6915" max="6917" width="15.28515625" customWidth="1"/>
    <col min="6920" max="6920" width="8.42578125" customWidth="1"/>
    <col min="7169" max="7169" width="2.7109375" customWidth="1"/>
    <col min="7171" max="7173" width="15.28515625" customWidth="1"/>
    <col min="7176" max="7176" width="8.42578125" customWidth="1"/>
    <col min="7425" max="7425" width="2.7109375" customWidth="1"/>
    <col min="7427" max="7429" width="15.28515625" customWidth="1"/>
    <col min="7432" max="7432" width="8.42578125" customWidth="1"/>
    <col min="7681" max="7681" width="2.7109375" customWidth="1"/>
    <col min="7683" max="7685" width="15.28515625" customWidth="1"/>
    <col min="7688" max="7688" width="8.42578125" customWidth="1"/>
    <col min="7937" max="7937" width="2.7109375" customWidth="1"/>
    <col min="7939" max="7941" width="15.28515625" customWidth="1"/>
    <col min="7944" max="7944" width="8.42578125" customWidth="1"/>
    <col min="8193" max="8193" width="2.7109375" customWidth="1"/>
    <col min="8195" max="8197" width="15.28515625" customWidth="1"/>
    <col min="8200" max="8200" width="8.42578125" customWidth="1"/>
    <col min="8449" max="8449" width="2.7109375" customWidth="1"/>
    <col min="8451" max="8453" width="15.28515625" customWidth="1"/>
    <col min="8456" max="8456" width="8.42578125" customWidth="1"/>
    <col min="8705" max="8705" width="2.7109375" customWidth="1"/>
    <col min="8707" max="8709" width="15.28515625" customWidth="1"/>
    <col min="8712" max="8712" width="8.42578125" customWidth="1"/>
    <col min="8961" max="8961" width="2.7109375" customWidth="1"/>
    <col min="8963" max="8965" width="15.28515625" customWidth="1"/>
    <col min="8968" max="8968" width="8.42578125" customWidth="1"/>
    <col min="9217" max="9217" width="2.7109375" customWidth="1"/>
    <col min="9219" max="9221" width="15.28515625" customWidth="1"/>
    <col min="9224" max="9224" width="8.42578125" customWidth="1"/>
    <col min="9473" max="9473" width="2.7109375" customWidth="1"/>
    <col min="9475" max="9477" width="15.28515625" customWidth="1"/>
    <col min="9480" max="9480" width="8.42578125" customWidth="1"/>
    <col min="9729" max="9729" width="2.7109375" customWidth="1"/>
    <col min="9731" max="9733" width="15.28515625" customWidth="1"/>
    <col min="9736" max="9736" width="8.42578125" customWidth="1"/>
    <col min="9985" max="9985" width="2.7109375" customWidth="1"/>
    <col min="9987" max="9989" width="15.28515625" customWidth="1"/>
    <col min="9992" max="9992" width="8.42578125" customWidth="1"/>
    <col min="10241" max="10241" width="2.7109375" customWidth="1"/>
    <col min="10243" max="10245" width="15.28515625" customWidth="1"/>
    <col min="10248" max="10248" width="8.42578125" customWidth="1"/>
    <col min="10497" max="10497" width="2.7109375" customWidth="1"/>
    <col min="10499" max="10501" width="15.28515625" customWidth="1"/>
    <col min="10504" max="10504" width="8.42578125" customWidth="1"/>
    <col min="10753" max="10753" width="2.7109375" customWidth="1"/>
    <col min="10755" max="10757" width="15.28515625" customWidth="1"/>
    <col min="10760" max="10760" width="8.42578125" customWidth="1"/>
    <col min="11009" max="11009" width="2.7109375" customWidth="1"/>
    <col min="11011" max="11013" width="15.28515625" customWidth="1"/>
    <col min="11016" max="11016" width="8.42578125" customWidth="1"/>
    <col min="11265" max="11265" width="2.7109375" customWidth="1"/>
    <col min="11267" max="11269" width="15.28515625" customWidth="1"/>
    <col min="11272" max="11272" width="8.42578125" customWidth="1"/>
    <col min="11521" max="11521" width="2.7109375" customWidth="1"/>
    <col min="11523" max="11525" width="15.28515625" customWidth="1"/>
    <col min="11528" max="11528" width="8.42578125" customWidth="1"/>
    <col min="11777" max="11777" width="2.7109375" customWidth="1"/>
    <col min="11779" max="11781" width="15.28515625" customWidth="1"/>
    <col min="11784" max="11784" width="8.42578125" customWidth="1"/>
    <col min="12033" max="12033" width="2.7109375" customWidth="1"/>
    <col min="12035" max="12037" width="15.28515625" customWidth="1"/>
    <col min="12040" max="12040" width="8.42578125" customWidth="1"/>
    <col min="12289" max="12289" width="2.7109375" customWidth="1"/>
    <col min="12291" max="12293" width="15.28515625" customWidth="1"/>
    <col min="12296" max="12296" width="8.42578125" customWidth="1"/>
    <col min="12545" max="12545" width="2.7109375" customWidth="1"/>
    <col min="12547" max="12549" width="15.28515625" customWidth="1"/>
    <col min="12552" max="12552" width="8.42578125" customWidth="1"/>
    <col min="12801" max="12801" width="2.7109375" customWidth="1"/>
    <col min="12803" max="12805" width="15.28515625" customWidth="1"/>
    <col min="12808" max="12808" width="8.42578125" customWidth="1"/>
    <col min="13057" max="13057" width="2.7109375" customWidth="1"/>
    <col min="13059" max="13061" width="15.28515625" customWidth="1"/>
    <col min="13064" max="13064" width="8.42578125" customWidth="1"/>
    <col min="13313" max="13313" width="2.7109375" customWidth="1"/>
    <col min="13315" max="13317" width="15.28515625" customWidth="1"/>
    <col min="13320" max="13320" width="8.42578125" customWidth="1"/>
    <col min="13569" max="13569" width="2.7109375" customWidth="1"/>
    <col min="13571" max="13573" width="15.28515625" customWidth="1"/>
    <col min="13576" max="13576" width="8.42578125" customWidth="1"/>
    <col min="13825" max="13825" width="2.7109375" customWidth="1"/>
    <col min="13827" max="13829" width="15.28515625" customWidth="1"/>
    <col min="13832" max="13832" width="8.42578125" customWidth="1"/>
    <col min="14081" max="14081" width="2.7109375" customWidth="1"/>
    <col min="14083" max="14085" width="15.28515625" customWidth="1"/>
    <col min="14088" max="14088" width="8.42578125" customWidth="1"/>
    <col min="14337" max="14337" width="2.7109375" customWidth="1"/>
    <col min="14339" max="14341" width="15.28515625" customWidth="1"/>
    <col min="14344" max="14344" width="8.42578125" customWidth="1"/>
    <col min="14593" max="14593" width="2.7109375" customWidth="1"/>
    <col min="14595" max="14597" width="15.28515625" customWidth="1"/>
    <col min="14600" max="14600" width="8.42578125" customWidth="1"/>
    <col min="14849" max="14849" width="2.7109375" customWidth="1"/>
    <col min="14851" max="14853" width="15.28515625" customWidth="1"/>
    <col min="14856" max="14856" width="8.42578125" customWidth="1"/>
    <col min="15105" max="15105" width="2.7109375" customWidth="1"/>
    <col min="15107" max="15109" width="15.28515625" customWidth="1"/>
    <col min="15112" max="15112" width="8.42578125" customWidth="1"/>
    <col min="15361" max="15361" width="2.7109375" customWidth="1"/>
    <col min="15363" max="15365" width="15.28515625" customWidth="1"/>
    <col min="15368" max="15368" width="8.42578125" customWidth="1"/>
    <col min="15617" max="15617" width="2.7109375" customWidth="1"/>
    <col min="15619" max="15621" width="15.28515625" customWidth="1"/>
    <col min="15624" max="15624" width="8.42578125" customWidth="1"/>
    <col min="15873" max="15873" width="2.7109375" customWidth="1"/>
    <col min="15875" max="15877" width="15.28515625" customWidth="1"/>
    <col min="15880" max="15880" width="8.42578125" customWidth="1"/>
    <col min="16129" max="16129" width="2.7109375" customWidth="1"/>
    <col min="16131" max="16133" width="15.28515625" customWidth="1"/>
    <col min="16136" max="16136" width="8.42578125" customWidth="1"/>
  </cols>
  <sheetData>
    <row r="1" spans="1:10" ht="29.2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</row>
    <row r="3" spans="1:10" x14ac:dyDescent="0.25">
      <c r="C3" s="3" t="s">
        <v>0</v>
      </c>
      <c r="D3" s="3" t="s">
        <v>1</v>
      </c>
    </row>
    <row r="4" spans="1:10" x14ac:dyDescent="0.25">
      <c r="C4" s="4">
        <v>0</v>
      </c>
      <c r="D4" s="5" t="str">
        <f t="shared" ref="D4:D20" si="0">DEC2HEX(C4)</f>
        <v>0</v>
      </c>
      <c r="E4" s="6" t="s">
        <v>2</v>
      </c>
    </row>
    <row r="5" spans="1:10" x14ac:dyDescent="0.25">
      <c r="C5" s="4">
        <v>1</v>
      </c>
      <c r="D5" s="5" t="str">
        <f t="shared" si="0"/>
        <v>1</v>
      </c>
      <c r="E5" s="6" t="s">
        <v>3</v>
      </c>
    </row>
    <row r="6" spans="1:10" x14ac:dyDescent="0.25">
      <c r="C6" s="4">
        <v>2</v>
      </c>
      <c r="D6" s="5" t="str">
        <f t="shared" si="0"/>
        <v>2</v>
      </c>
      <c r="E6" s="6" t="s">
        <v>4</v>
      </c>
    </row>
    <row r="7" spans="1:10" x14ac:dyDescent="0.25">
      <c r="C7" s="4">
        <v>3</v>
      </c>
      <c r="D7" s="5" t="str">
        <f t="shared" si="0"/>
        <v>3</v>
      </c>
      <c r="E7" s="6" t="s">
        <v>5</v>
      </c>
    </row>
    <row r="8" spans="1:10" x14ac:dyDescent="0.25">
      <c r="C8" s="4">
        <v>25</v>
      </c>
      <c r="D8" s="5" t="str">
        <f t="shared" si="0"/>
        <v>19</v>
      </c>
      <c r="E8" s="6" t="s">
        <v>6</v>
      </c>
    </row>
    <row r="9" spans="1:10" x14ac:dyDescent="0.25">
      <c r="C9" s="4">
        <v>26</v>
      </c>
      <c r="D9" s="5" t="str">
        <f t="shared" si="0"/>
        <v>1A</v>
      </c>
      <c r="E9" s="6" t="s">
        <v>7</v>
      </c>
    </row>
    <row r="10" spans="1:10" x14ac:dyDescent="0.25">
      <c r="C10" s="4">
        <v>27</v>
      </c>
      <c r="D10" s="5" t="str">
        <f t="shared" si="0"/>
        <v>1B</v>
      </c>
      <c r="E10" s="6" t="s">
        <v>8</v>
      </c>
    </row>
    <row r="11" spans="1:10" x14ac:dyDescent="0.25">
      <c r="C11" s="4">
        <v>28</v>
      </c>
      <c r="D11" s="5" t="str">
        <f t="shared" si="0"/>
        <v>1C</v>
      </c>
      <c r="E11" s="6" t="s">
        <v>9</v>
      </c>
    </row>
    <row r="12" spans="1:10" x14ac:dyDescent="0.25">
      <c r="C12" s="4">
        <v>-1</v>
      </c>
      <c r="D12" s="5" t="str">
        <f t="shared" si="0"/>
        <v>FFFFFFFFFF</v>
      </c>
      <c r="E12" s="6" t="s">
        <v>10</v>
      </c>
    </row>
    <row r="13" spans="1:10" x14ac:dyDescent="0.25">
      <c r="C13" s="4">
        <v>-2</v>
      </c>
      <c r="D13" s="5" t="str">
        <f t="shared" si="0"/>
        <v>FFFFFFFFFE</v>
      </c>
      <c r="E13" s="6" t="s">
        <v>11</v>
      </c>
    </row>
    <row r="14" spans="1:10" x14ac:dyDescent="0.25">
      <c r="C14" s="4">
        <v>-3</v>
      </c>
      <c r="D14" s="5" t="str">
        <f t="shared" si="0"/>
        <v>FFFFFFFFFD</v>
      </c>
      <c r="E14" s="6" t="s">
        <v>12</v>
      </c>
    </row>
    <row r="15" spans="1:10" x14ac:dyDescent="0.25">
      <c r="C15" s="4">
        <v>-2</v>
      </c>
      <c r="D15" s="5" t="str">
        <f t="shared" si="0"/>
        <v>FFFFFFFFFE</v>
      </c>
      <c r="E15" s="6" t="s">
        <v>13</v>
      </c>
    </row>
    <row r="16" spans="1:10" x14ac:dyDescent="0.25">
      <c r="C16" s="4">
        <v>-1</v>
      </c>
      <c r="D16" s="5" t="str">
        <f t="shared" si="0"/>
        <v>FFFFFFFFFF</v>
      </c>
      <c r="E16" s="6" t="s">
        <v>14</v>
      </c>
    </row>
    <row r="17" spans="2:8" x14ac:dyDescent="0.25">
      <c r="C17" s="7">
        <v>549755813887</v>
      </c>
      <c r="D17" s="5" t="str">
        <f t="shared" si="0"/>
        <v>7FFFFFFFFF</v>
      </c>
      <c r="E17" s="6" t="s">
        <v>15</v>
      </c>
    </row>
    <row r="18" spans="2:8" x14ac:dyDescent="0.25">
      <c r="C18" s="7">
        <v>-549755813888</v>
      </c>
      <c r="D18" s="5" t="str">
        <f t="shared" si="0"/>
        <v>8000000000</v>
      </c>
      <c r="E18" s="6" t="s">
        <v>16</v>
      </c>
    </row>
    <row r="19" spans="2:8" x14ac:dyDescent="0.25">
      <c r="C19" s="7">
        <v>549755813888</v>
      </c>
      <c r="D19" s="5" t="e">
        <f t="shared" si="0"/>
        <v>#NUM!</v>
      </c>
      <c r="E19" s="6" t="s">
        <v>17</v>
      </c>
    </row>
    <row r="20" spans="2:8" x14ac:dyDescent="0.25">
      <c r="C20" s="7">
        <v>-549755813889</v>
      </c>
      <c r="D20" s="5" t="e">
        <f t="shared" si="0"/>
        <v>#NUM!</v>
      </c>
      <c r="E20" s="6" t="s">
        <v>18</v>
      </c>
    </row>
    <row r="22" spans="2:8" x14ac:dyDescent="0.25">
      <c r="C22" s="8" t="s">
        <v>0</v>
      </c>
      <c r="D22" s="3" t="s">
        <v>19</v>
      </c>
      <c r="E22" s="3" t="s">
        <v>1</v>
      </c>
    </row>
    <row r="23" spans="2:8" x14ac:dyDescent="0.25">
      <c r="C23" s="4">
        <v>1</v>
      </c>
      <c r="D23" s="4">
        <v>1</v>
      </c>
      <c r="E23" s="5" t="str">
        <f>DEC2HEX(C23,D23)</f>
        <v>1</v>
      </c>
      <c r="F23" s="6" t="s">
        <v>20</v>
      </c>
    </row>
    <row r="24" spans="2:8" x14ac:dyDescent="0.25">
      <c r="C24" s="4">
        <v>1</v>
      </c>
      <c r="D24" s="4">
        <v>2</v>
      </c>
      <c r="E24" s="5" t="str">
        <f>DEC2HEX(C24,D24)</f>
        <v>01</v>
      </c>
      <c r="F24" s="6" t="s">
        <v>21</v>
      </c>
    </row>
    <row r="25" spans="2:8" x14ac:dyDescent="0.25">
      <c r="C25" s="4">
        <v>26</v>
      </c>
      <c r="D25" s="4">
        <v>3</v>
      </c>
      <c r="E25" s="5" t="str">
        <f>DEC2HEX(C25,D25)</f>
        <v>01A</v>
      </c>
      <c r="F25" s="6" t="s">
        <v>22</v>
      </c>
    </row>
    <row r="26" spans="2:8" x14ac:dyDescent="0.25">
      <c r="C26" s="4">
        <v>26</v>
      </c>
      <c r="D26" s="4">
        <v>9</v>
      </c>
      <c r="E26" s="5" t="str">
        <f>DEC2HEX(C26,D26)</f>
        <v>00000001A</v>
      </c>
      <c r="F26" s="6" t="s">
        <v>23</v>
      </c>
    </row>
    <row r="27" spans="2:8" x14ac:dyDescent="0.25">
      <c r="C27" s="4">
        <v>-26</v>
      </c>
      <c r="D27" s="4">
        <v>1</v>
      </c>
      <c r="E27" s="5" t="str">
        <f>DEC2HEX(C27,D27)</f>
        <v>FFFFFFFFE6</v>
      </c>
      <c r="F27" s="6" t="s">
        <v>24</v>
      </c>
    </row>
    <row r="29" spans="2:8" ht="15.75" thickBot="1" x14ac:dyDescent="0.3">
      <c r="B29" s="9" t="s">
        <v>25</v>
      </c>
      <c r="C29" s="9"/>
      <c r="D29" s="9"/>
      <c r="E29" s="9"/>
      <c r="F29" s="9"/>
      <c r="G29" s="9"/>
      <c r="H29" s="9"/>
    </row>
    <row r="30" spans="2:8" x14ac:dyDescent="0.25">
      <c r="B30" t="s">
        <v>26</v>
      </c>
    </row>
    <row r="31" spans="2:8" x14ac:dyDescent="0.25">
      <c r="B31" t="s">
        <v>27</v>
      </c>
    </row>
    <row r="32" spans="2:8" x14ac:dyDescent="0.25">
      <c r="B32" t="s">
        <v>28</v>
      </c>
    </row>
    <row r="34" spans="2:8" ht="15.75" thickBot="1" x14ac:dyDescent="0.3">
      <c r="B34" s="9" t="s">
        <v>29</v>
      </c>
      <c r="C34" s="9"/>
      <c r="D34" s="9"/>
      <c r="E34" s="9"/>
      <c r="F34" s="9"/>
      <c r="G34" s="9"/>
      <c r="H34" s="9"/>
    </row>
    <row r="35" spans="2:8" x14ac:dyDescent="0.25">
      <c r="B35" s="10" t="s">
        <v>30</v>
      </c>
    </row>
    <row r="36" spans="2:8" x14ac:dyDescent="0.25">
      <c r="B36" t="s">
        <v>31</v>
      </c>
    </row>
    <row r="38" spans="2:8" ht="15.75" thickBot="1" x14ac:dyDescent="0.3">
      <c r="B38" s="9" t="s">
        <v>32</v>
      </c>
      <c r="C38" s="9"/>
      <c r="D38" s="9"/>
      <c r="E38" s="9"/>
      <c r="F38" s="9"/>
      <c r="G38" s="9"/>
      <c r="H38" s="9"/>
    </row>
    <row r="39" spans="2:8" x14ac:dyDescent="0.25">
      <c r="B39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2022-07-29T15:32:48Z</dcterms:created>
  <dcterms:modified xsi:type="dcterms:W3CDTF">2022-07-29T15:33:17Z</dcterms:modified>
</cp:coreProperties>
</file>