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5" i="1" l="1"/>
  <c r="D6" i="1"/>
  <c r="D7" i="1"/>
  <c r="D8" i="1"/>
  <c r="C8" i="1"/>
  <c r="C7" i="1"/>
  <c r="C6" i="1"/>
  <c r="C5" i="1"/>
  <c r="C1" i="1"/>
  <c r="D1" i="1" s="1"/>
  <c r="C2" i="1"/>
  <c r="D2" i="1" s="1"/>
  <c r="C3" i="1"/>
  <c r="D3" i="1" s="1"/>
  <c r="C4" i="1"/>
  <c r="D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5" x14ac:dyDescent="0.25"/>
  <cols>
    <col min="1" max="2" width="9" customWidth="1"/>
    <col min="3" max="3" width="19.42578125" style="1" customWidth="1"/>
    <col min="4" max="8" width="9" customWidth="1"/>
  </cols>
  <sheetData>
    <row r="1" spans="1:4" x14ac:dyDescent="0.25">
      <c r="A1">
        <v>1.9</v>
      </c>
      <c r="B1">
        <v>1.7</v>
      </c>
      <c r="C1" s="1">
        <f>A1-B1</f>
        <v>0.19999999999999996</v>
      </c>
      <c r="D1" t="str">
        <f>IF(ROUND(C1,1)&gt;=0.1,"yes","no")</f>
        <v>yes</v>
      </c>
    </row>
    <row r="2" spans="1:4" x14ac:dyDescent="0.25">
      <c r="A2">
        <v>1.3</v>
      </c>
      <c r="B2">
        <v>1.2</v>
      </c>
      <c r="C2" s="1">
        <f t="shared" ref="C2:C7" si="0">A2-B2</f>
        <v>0.10000000000000009</v>
      </c>
      <c r="D2" t="str">
        <f t="shared" ref="D2:D8" si="1">IF(ROUND(C2,1)&gt;=0.1,"yes","no")</f>
        <v>yes</v>
      </c>
    </row>
    <row r="3" spans="1:4" x14ac:dyDescent="0.25">
      <c r="A3">
        <v>8.9</v>
      </c>
      <c r="B3">
        <v>5.7</v>
      </c>
      <c r="C3" s="1">
        <f t="shared" si="0"/>
        <v>3.2</v>
      </c>
      <c r="D3" t="str">
        <f t="shared" si="1"/>
        <v>yes</v>
      </c>
    </row>
    <row r="4" spans="1:4" x14ac:dyDescent="0.25">
      <c r="A4">
        <v>8.5</v>
      </c>
      <c r="B4">
        <v>1.6</v>
      </c>
      <c r="C4" s="1">
        <f t="shared" si="0"/>
        <v>6.9</v>
      </c>
      <c r="D4" t="str">
        <f t="shared" si="1"/>
        <v>yes</v>
      </c>
    </row>
    <row r="5" spans="1:4" x14ac:dyDescent="0.25">
      <c r="A5">
        <v>7.6</v>
      </c>
      <c r="B5">
        <v>5.5</v>
      </c>
      <c r="C5" s="1">
        <f t="shared" si="0"/>
        <v>2.0999999999999996</v>
      </c>
      <c r="D5" t="str">
        <f t="shared" si="1"/>
        <v>yes</v>
      </c>
    </row>
    <row r="6" spans="1:4" x14ac:dyDescent="0.25">
      <c r="A6">
        <v>4.0999999999999996</v>
      </c>
      <c r="B6">
        <v>2.5</v>
      </c>
      <c r="C6" s="1">
        <f t="shared" si="0"/>
        <v>1.5999999999999996</v>
      </c>
      <c r="D6" t="str">
        <f t="shared" si="1"/>
        <v>yes</v>
      </c>
    </row>
    <row r="7" spans="1:4" x14ac:dyDescent="0.25">
      <c r="A7">
        <v>6.8</v>
      </c>
      <c r="B7">
        <v>3.7</v>
      </c>
      <c r="C7" s="1">
        <f t="shared" si="0"/>
        <v>3.0999999999999996</v>
      </c>
      <c r="D7" t="str">
        <f t="shared" si="1"/>
        <v>yes</v>
      </c>
    </row>
    <row r="8" spans="1:4" x14ac:dyDescent="0.25">
      <c r="A8">
        <v>1.2</v>
      </c>
      <c r="B8">
        <v>1.1000000000000001</v>
      </c>
      <c r="C8" s="1">
        <f>A8-B8</f>
        <v>9.9999999999999867E-2</v>
      </c>
      <c r="D8" t="str">
        <f t="shared" si="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2013-10-02T14:29:13Z</dcterms:created>
  <dcterms:modified xsi:type="dcterms:W3CDTF">2016-12-29T14:22:16Z</dcterms:modified>
</cp:coreProperties>
</file>